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mc:AlternateContent xmlns:mc="http://schemas.openxmlformats.org/markup-compatibility/2006">
    <mc:Choice Requires="x15">
      <x15ac:absPath xmlns:x15ac="http://schemas.microsoft.com/office/spreadsheetml/2010/11/ac" url="https://d.docs.live.net/14d9f4db2a496e15/Desktop/Week 2 - Excel/"/>
    </mc:Choice>
  </mc:AlternateContent>
  <xr:revisionPtr revIDLastSave="149" documentId="11_D6081395DD6AA7BDA8F41915CD2528E35093DA60" xr6:coauthVersionLast="47" xr6:coauthVersionMax="47" xr10:uidLastSave="{D3B7DD3C-433B-4713-951D-46F3291761A2}"/>
  <bookViews>
    <workbookView xWindow="-110" yWindow="-110" windowWidth="19420" windowHeight="10300" activeTab="1" xr2:uid="{00000000-000D-0000-FFFF-FFFF00000000}"/>
  </bookViews>
  <sheets>
    <sheet name="BA_AirlineReviews" sheetId="1" r:id="rId1"/>
    <sheet name="OverallRatingByYear" sheetId="6" r:id="rId2"/>
    <sheet name="Sheet2" sheetId="3" r:id="rId3"/>
  </sheets>
  <definedNames>
    <definedName name="_xlnm._FilterDatabase" localSheetId="2" hidden="1">Sheet2!$A$1:$B$3122</definedName>
    <definedName name="cabinstaffservice">BA_AirlineReviews!$I:$I</definedName>
    <definedName name="date">Sheet2!$A:$B</definedName>
    <definedName name="groundservice">BA_AirlineReviews!$J:$J</definedName>
    <definedName name="overallrating">BA_AirlineReviews!$A:$A</definedName>
    <definedName name="seatcomfort">BA_AirlineReviews!$H:$H</definedName>
    <definedName name="service">BA_AirlineReviews!$H:$K</definedName>
    <definedName name="valueformoney">BA_AirlineReviews!$K:$K</definedName>
  </definedNames>
  <calcPr calcId="191029"/>
  <pivotCaches>
    <pivotCache cacheId="0" r:id="rId4"/>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<sst xmlns="http://schemas.openxmlformats.org/spreadsheetml/2006/main" count="20700" uniqueCount="7958">
  <si>
    <t>OverallRating</t>
  </si>
  <si>
    <t>ReviewHeader</t>
  </si>
  <si>
    <t>ReviewBody</t>
  </si>
  <si>
    <t>TypeOfTraveller</t>
  </si>
  <si>
    <t>SeatType</t>
  </si>
  <si>
    <t>Route</t>
  </si>
  <si>
    <t>DateFlown</t>
  </si>
  <si>
    <t>SeatComfort</t>
  </si>
  <si>
    <t>CabinStaffService</t>
  </si>
  <si>
    <t>GroundService</t>
  </si>
  <si>
    <t>ValueForMoney</t>
  </si>
  <si>
    <t>Recommended</t>
  </si>
  <si>
    <t>Food&amp;Beverages</t>
  </si>
  <si>
    <t>InflightEntertainment</t>
  </si>
  <si>
    <t>Wifi&amp;Connectivity</t>
  </si>
  <si>
    <t>"Service level far worse then Ryanair"</t>
  </si>
  <si>
    <t>4 Hours before takeoff we received a Mail stating a cryptic message that there are disruptions to be expected as there is a limit on how many planes can leave at the same time. So did the capacity of the Heathrow Airport really hit British Airways by surprise, 4h before departure? Anyhow - we took the one hour delay so what - but then we have been forced to check in our Hand luggage. I travel only with hand luggage to avoid waiting for the ultra slow processing of the checked in luggage. Overall 2h later at home than planed, with really no reason, just due to incompetent people. Service level far worse then Ryanair and triple the price. Really never again. Thanks for nothing.</t>
  </si>
  <si>
    <t>Couple Leisure</t>
  </si>
  <si>
    <t>Economy Class</t>
  </si>
  <si>
    <t>London to Stuttgart</t>
  </si>
  <si>
    <t>no</t>
  </si>
  <si>
    <t>"do not upgrade members based on status"</t>
  </si>
  <si>
    <t>I recently had a delay on British Airways from BRU to LHR that was due to staff shortages. They announced that there was a 2 hour holding delay but they would board us immediately in hopes of clearing the gate and leaving early. We had to wait the full 2 hours inside the airplane. The plane was old, dirty, had no power at the seats. The staff provided a small bag of pretzels and 250ml of water to the passengers for 2 hour delay and 2 hour flight. There were no options to purchase food or drink. There were no entertainment options available. I am a OneWorld emerald elite member but they do not upgrade members based on status. First class lounges at Heathrow are overcrowded, understaffed and poorly equipped. The help desk is completely unhelpful when an error arises with delays and cancellations - even when having the top status. The Avios points system has been devalued to near worthlessness and requires fees to book reward that nearly equal the price of the revenue ticket. British has lost its way in recent years and has a moved from a world-class airline to a budget airline with much worse service and timeliness than Ryanair or EasyJet.</t>
  </si>
  <si>
    <t>Business</t>
  </si>
  <si>
    <t>Brussels to London</t>
  </si>
  <si>
    <t>"Flight was smooth and quick"</t>
  </si>
  <si>
    <t>Boarded on time, but it took ages to get to the runway due to congestion. Flight was smooth and quick. Snack and drinks were good for a short flight. Landed only about ten minutes late. One bag of three left in London, forms quickly filled in, and the bag was delivered the next morning.</t>
  </si>
  <si>
    <t>Business Class</t>
  </si>
  <si>
    <t>London Heathrow to Dublin</t>
  </si>
  <si>
    <t>yes</t>
  </si>
  <si>
    <t>"Absolutely hopeless airline"</t>
  </si>
  <si>
    <t>5 days before the flight, we were advised by BA that it had been cancelled and asked us to rebook. There were flights 1 hour before and 1 hour after our original flight but they made us take one 3 hours earlier. Our original ticket (and the return flight a week later) included a checked bag. When we arrive at Heathrow to check in we are told our ticket doesn't included a bag and we will have to pay 75 pounds each to take them. We explained that the original ticket had the bags and when they checked the system they confirmed that it did- but not this one! They would make no effort to sort it out and just told us to pay up or they would remove us from the flight. So we had no choice but to pay up, thinking it should be pretty easy to get a refund. 15 months and 10 emails later we have still not seen a penny. Every time I ask where my refund is and state how long we have been waiting I get an inane email saying some departments take longer than others to respond!  Absolutely hopeless airline to stuff up the booking in the first place and even worse customer service to not even attempt to solve the problem at check in even when they could see the mistake THEY had made in their system, compounded by being be unable to investigate a very simple claim, and refund me 150 pounds in 15 months.</t>
  </si>
  <si>
    <t>London to Dublin</t>
  </si>
  <si>
    <t>"Customer Service is non existent"</t>
  </si>
  <si>
    <t>We traveled to Lisbon for our dream vacation, a cruise to Portugal and Spain. Our friends did not EVER get their luggage. It was a two week cruise. Two weeks without a change of clothes or her CPAP machine. Contacting customer service was a nightmare. We never talked to a real person. Very little effort was put into getting them their bags. In one port we were on the ship and the bags were at the airport. The airlines did not deliver the bags nor did they tell our friends that they needed to go get them. The airline couldn’t be bothered to take the bags from the airport to the ship. BA says it is their policy to get you your bags within 72 hours. That is a joke! It’s been over two weeks and they still don’t have them. They are back home in the US and last they heard the bags were in Lisbon! If your have a choice, do not fly British Airways. Customer Service is non existent!</t>
  </si>
  <si>
    <t>London to Lisbon</t>
  </si>
  <si>
    <t>"I can’t imagine a worst airline"</t>
  </si>
  <si>
    <t>Booked a flight from Bucharest to Manchester with a 2h 45’ layover at Heathrow. Flight was delayed from Bucharest because of ATC strike. Arrived at Heathrow 40 minutes later than scheduled and still had enough time to catch my connecting flight. Unfortunately we were stranded in the plane and waited a very long time to disembark the plane due to lack of staff or slot shortage (it’s a common problem with BA at Heathrow). I missed my connecting flight because of their delays and they told me I had to wait all night in a freezing airport for the first flight the next day. There was just a shameful 10£ food voucher which is a joke considering the ridiculous prices at LHR. No accommodation offered and had to sleep in a very cold airport. I asked for compensation and they sent me a long text with the same lame excuses that they are sorry, but they will not compensate anything.  I can’t imagine a worst airline than BA regarding customer care. It is not about money here but rather than the way they treat customers. It is the last time in my lifetime that I will be flying this joke of an airline.</t>
  </si>
  <si>
    <t>Solo Leisure</t>
  </si>
  <si>
    <t>Bucharest to Manchester via London</t>
  </si>
  <si>
    <t>"sufficient leg and arm room"</t>
  </si>
  <si>
    <t>Booked online months ago and the only hitch was replacement aircraft meaning chosen seats were different. I was informed of this prior to departure so could amend. Bag drop at MAN T3 wasn't smooth but I suspect that was MAN fault. Shuttle boarding was slow and delayed meaning a rush at LHR T5. The flight to CPT was full but we left more or less on time. The cabin was clean and PE was what we expected, sufficient leg and arm room plus a few little perks with drinks. Only complaint is the seats actually recline too far. Staff were very good during the first few hours of service, especially George. Food was quite tasty but one option wasn't loaded. Breakfast was also quite tasty and we landed on time. The fly in the ointment is both our cases arrived late on the carousel and only later did we notice both had been broken into, likely at CPT. All in all a pleasant surprise.</t>
  </si>
  <si>
    <t>Premium Economy</t>
  </si>
  <si>
    <t>Manchester to Cape Town via London</t>
  </si>
  <si>
    <t>“crew were polite”</t>
  </si>
  <si>
    <t>The flight was on time. The crew were polite. It was the same story on my outward flight. I find that BA in Europe is generally pretty good, though I regret that they have substituted Prosecco for Champagne on the list of drinks you can buy in economy! So many complaints about BA and other airlines revolve around lost luggage that I never check in bags, even for long trips.</t>
  </si>
  <si>
    <t>Seville to London Gatwick</t>
  </si>
  <si>
    <t>"Angry, disappointed, and unsatisfied"</t>
  </si>
  <si>
    <t>Angry, disappointed, and unsatisfied. My route was from London to Atlanta. My suitcase was not boarded, therefore not landed with me. For both comfort and safety reason, a bag always fly with its passenger and that did not happen. Claims and few phone calls were made by desk assistants who answered my questions unprofessionally and miserably. Certainly, I was left with nothing but my backpack which contained not more than few snacks. Neither clothes nor anything else was ever provided as an apology. Meanwhile, I was also told that my bag would have been delivered through the next 24 hours which also did not happen. British Airways is a great airline to fly with but its organization, when it comes to customer service, is poor and uncertain. Still waiting for my bag.</t>
  </si>
  <si>
    <t>Family Leisure</t>
  </si>
  <si>
    <t>London Heatrow to Atlanta</t>
  </si>
  <si>
    <t>"BA now stands for Basic Airways"</t>
  </si>
  <si>
    <t>As an infrequent flyer, British Airways was always my first choice. With some reassurance and comfort of service, quality, luggage allowance etc. In fact I’ve never flown with the budget airlines. My most recent flight has now changed my view and causes me to reflect on what am I actually getting for my money and is BA what they once were. While the flights were around an hour delayed both ways, the cabin and ground staff service were ok. It is the facilities (or lack of) that I am most disappointed by. The flight was Approx 4 and a half hours and the only thing offered was a half cup of water that was poured out and a bite sized banana slice of cake. In fact on my return journey I wasn’t even offered the water! To top it off BA no longer have a media screen from which you can select something to pass the time away. There wasn’t even the obligatory flight journey. The WiFi was poor. I couldn’t even access the shop. However, for a fee so much more was available. This explains BAs record profit of £1.52bn. So, the question is, what am I paying for? I will now for sure opt for the budget airlines. They are transparent with what they offer and what you have to pay for, which I can decide to choose or not. As BA now stands for Basic Airways I’ll go elsewhere and get basic for cheaper.</t>
  </si>
  <si>
    <t>Gatwick to Antalya</t>
  </si>
  <si>
    <t>"A totally unremarkable flight"</t>
  </si>
  <si>
    <t>A totally unremarkable flight, on time, as comfortable as European configuration goes. No catering due to the storm - effect greatly exaggerated. This was advised by email, and a euro 15 was provided - not easy to use - but lounge made up for this loss.</t>
  </si>
  <si>
    <t>Dublin to London Heathrow</t>
  </si>
  <si>
    <t>“BA clearly does not care”</t>
  </si>
  <si>
    <t>1. Ground crew in Heathrow left 60 passengers luggage. We had 3 bags. 2. The Heathrow ground crew left 1 of ours behind after the 1st two were received the next day. 3. The Heathrow ground crew lost our 3rd bag 4 times and we were on the phone with them for over 3 hrs over the course of the week! 4. Due to this, we had to spend $500 on health and beauty items for my wife on our cruise. 5. British Airways said they MIGHT reimburse after 3 months. 6. We had to spend $100 in cab fare to Barcelona because the Bacelona ground crew (Iberia) claimed they had delivered it to us. 7. Heathrow ground crew made us 15 minutes late arriving back into Heathrow after our cruise. We actually landed 10 minutes early, but those incompetent people still were not ready for us. 8. The Heathrow ground crew caused us to leave 45 minutes late even though ALL passengers were boarded and ready 15 minutes before the departure time. This will probably mean we will miss our connection in Anchorage. BA clearly does not care or know how to operate a ground base...shameful. BA is a joke and should be embarrassed they can't operate like a normal airline. They do not grasp the concept that even a small hiccup can cause mass ripples of chaos to other people.</t>
  </si>
  <si>
    <t>Anchorage to Heathrow via Barcelona</t>
  </si>
  <si>
    <t>"reflect a downward trend of the airline"</t>
  </si>
  <si>
    <t>London Heathrow to Gibraltar on 24th October 2023. I shall start by reference to the booking process. I used the BA website to reserve the seat and food the website to be easy to use and clear in every aspect. The flight was due to depart from terminal 3 but the passengers were bussed for a good 15 minutes to a different part of the airport where the aircraft was on a stand. When boarding the flight the cabin-crew kept a very low profile and this was maintained during the entire flight. The captain made 3 brief announcements during the flight. There was no in-flight entertainment. The seats were clean and comfortable enough for a short flight. The lack of catering was overt. Other than a tiny bottle of water and an inedible “breakfast bar” one had to use an online system to order even a drink and of course pay for it too. The passengers next to me could not use the online system as it doe not seem to work and the cabin refused to sell them a coffee because of this fault. Moreover, the USB charge points did not work either. Given the early hour of the flight it is a poor show that there are not even for sale items available from a trolley service. The system BA have in place is not good enough. The flight arrived on-time. The disembarkation was inefficient though and poorly managed and the crew were not to be seen. The crew were wearing the new BA uniform and it seems to reflect a downward trend of the airline. To be candid, there was any difference between this BA service and that of so-called “budget” rivals. On this route BA have a monopoly and so I did not have an option to use the services of a different company.</t>
  </si>
  <si>
    <t>London Heathrow to Gibraltar</t>
  </si>
  <si>
    <t>"One of my better flights"</t>
  </si>
  <si>
    <t>First time flying British Airways and I would not hesitate to fly economy with them again. Flight attendants were pleasant and efficient. Excellent special meal (low sodium). Comfortable space in economy. One of my better flights.</t>
  </si>
  <si>
    <t>London to Philadelphia</t>
  </si>
  <si>
    <t xml:space="preserve">"I would still recommend BA" </t>
  </si>
  <si>
    <t>I flew London to Cairo and return in October 2023. It was basically a perfectly good pair of flights in Economy, with pleasant and professional cabin crew (especially on the return journey). Being only 1.73 m tall I have no problem with legroom in the back of the plane, the seat was OK if getting a little numbing after 5 hours, and the return of a rather good included snack box and drinks was welcome. However, it must be said that the value for money was poor: with a checked bag on the return leg only, this was a nearly £700 ticket. And although I am content to pass the time by reading or sleeping, it was surprising to find no in-flight entertainment on 5-hour flights. However, overall I would still recommend BA and would do so even more enthusiastically if it was more sensibly priced.</t>
  </si>
  <si>
    <t>London Heathrow to Cairo</t>
  </si>
  <si>
    <t>"the worst experience ever"</t>
  </si>
  <si>
    <t>Absolutely the worst experience ever.  Flew into Heathrow, no problem. Waited for 5 hours, three extra hours, for our connection to Porto then the cancelled the flight. Scrambled for a hotel and a new flight the next day. They routed us through Madrid the next morning. That flight was 1.5 hours late so we missed our connection to Porto. Because we missed the connection (their fault), they cancelled our return flights. After two hours on the phone with customer service from the Madrid airport, they booked us a new return flight, then they made is pay $ 1300 to fly from Madrid to Porto. Then, for no reason they cancelled our return flight again! After hours, and hours and hours with customer service, we finally got a return flight five days after our original return flight. Meanwhile, they lost my wife's luggage. We finally got 15 DAYS after they lost it. Return flight? More problems with our reservations. At no point was British Airways helpful. They left the onus on us to fix their mistakes at every turn. They completely ruined a three week vacation and they don't care. They wouldn't even let us speak to a supervisor or manager. Awful, bordering on passenger abuse.</t>
  </si>
  <si>
    <t>Seattle to Porto via Heathrow</t>
  </si>
  <si>
    <t xml:space="preserve">"an exceptional crew member" </t>
  </si>
  <si>
    <t>Flew back from Malta after scattering our son's ashes at his favourite spots. When we boarded the aircraft for our return flight my wife became upset. A member of the cabin crew noticed this and immediately spoke to my wife and tried to reassure her. Her name is Tracey, an exceptional crew member. I noticed she spoke to other travellers in a courteous manner and was friendly. Each time she passed my wife she asked how she was and would she like anything. This kindness made a difficult time easier for us both. Aircraft seats were comfortable and service good for a 2hrs. 45mins. flight. Thank you B.A.</t>
  </si>
  <si>
    <t>Malta to London Gatwick</t>
  </si>
  <si>
    <t>"even Ryanair have more space"</t>
  </si>
  <si>
    <t>Cabin luggage had to go to cargo, even when I said I carried medicines. There was no time to get them out the hand luggage. The economy seats with Virgin Atlantic, KLM and even Ryanair have more space. Luckily it was a short flight.</t>
  </si>
  <si>
    <t>London to Amsterdam</t>
  </si>
  <si>
    <t>"in-flight service is usually weak"</t>
  </si>
  <si>
    <t>I have been using BA for a while now and on average I cannot say that I am pretty satisfied. BA somehow experience cancellations and delays most of the time. Second, the in-flight service is usually weak. Food portions are small and cabin crew is not very helpful especially when it comes to drink requests. The screens in the A380s should be renewed as they are full of scratches and same size as A321s. Especially in longer flights, the entertainment system becomes more important. There is also no welcome package except for pillow and small blanket. I would expect more from BA. If you are flying from the US to anywhere except the UK, I would recommend considering other airlines. But if you are flying to/from UK directly, then BA could be one of your choices.</t>
  </si>
  <si>
    <t>San Francisco to London</t>
  </si>
  <si>
    <t>"BA customer service is a disgrace"</t>
  </si>
  <si>
    <t>I flew from Istanbul to London in Business class. For more than half of the flight a child was watching an iPad very loud with no phones plugged in - it was three rows in front of me and disrupted my flight as I could hear it above my headphones. Staff thought this was fine and refused to tell the mom to turn it down. Why is this acceptable on a flight especially in business class? Has this airline turned into a zoo? Are staff given no training in customer service? Why is a child allowed to disrupt other passengers? When I told the staff she just laughed at me. BA customer service is a disgrace. I've not even mentioned the food but it was bad, really bad.</t>
  </si>
  <si>
    <t>İstanbul to London</t>
  </si>
  <si>
    <t>"little concern for customer service"</t>
  </si>
  <si>
    <t>I have flow on BA several times since the airline started non-stop service between Austin, TX and London Heathrow. Every year the service gets worse. I brought a tape measure with me to see how far apart the seats are in the economy section. 25½ inches. BA has removed bathrooms in order to squeeze a few more rows of seats onto the aircraft. Thankfully I'm not a big person and was able to squeeze into my seat without being too uncomfortable. When BA first started flying out of Austin, the food was great. Now, when I arrive at Heathrow, I get real food and take it on the plane with me. I don't know where or who makes BA's food, but it is not eatable. If BA did not have a direct flight from my hometown to London, I would fly with a different airline. When we checked into Heathrow, the line was extremely long and only one person was checking people in. It took nearly an hour to get to the counter. I understand airlines are making record profits and need to make up lost revenue from the pandemic, but I think BA has gone too far and has little concern for customer service in pursuit of profits.</t>
  </si>
  <si>
    <t>London to Austin</t>
  </si>
  <si>
    <t>"gave up being a full-service airline"</t>
  </si>
  <si>
    <t>The flight departed over an hour late due to a late inbound plane. The plane was very full, and half of the economy class passengers were forced to check in their larger cabin baggage at the gate when boarding, making a complete mockery of the hand luggage allowance advertised. Lots of passengers on board were stressed out about missing onwards connections due to the delays (and some did miss them as their next gates had closed by the time we disembarked at Heathrow). Onboard service was ok but minimal  - BA gave up being a full-service airline some time ago. More concerning is that trying to get hold of customers services to make changes to bookings and deal with problems was non-existent. The airline seems to make it deliberately hard for its customers to contact it.</t>
  </si>
  <si>
    <t>Geneva to London Heathrow</t>
  </si>
  <si>
    <t>“I hate British Airways!”</t>
  </si>
  <si>
    <t>I hate British Airways! We get to London on Oct 3 and our next flight is cancelled. We stand in line with 1200 other people to get it fixed and they tell everyone to leave the airport and call them to fix. They book us the next day..via online. Don't offer vouchers for hotel, we will miss our tour. Now trying to get home from Istanbul. Plane is here but should have started loading an hour ago. No explanations. May miss next flight. Will never travel with them again. Was this same problem April 2022 flight.</t>
  </si>
  <si>
    <t>Istanbul via London</t>
  </si>
  <si>
    <t xml:space="preserve">"2½ hours before the bags finally arrived" </t>
  </si>
  <si>
    <t>Our BA flight from Porto to London Heathrow T5 was operated by Finnair using a Finnair plane and crew. This had been advised by BA shortly after booking, with the option to change flights if we preferred. Although the business class cabin was of a similar layout to BA Club Europe, i.e. with the middle seat kept free, my wife and I felt the seats were more comfortable and the legroom slightly better. Service was good on board and the meal was very tasty (we chose the beef cheeks). All was good until we landed at Heathrow! Although we passed through passport control without delay, once we were at the designated baggage reclaim, we just waited and waited! After an hour and ten minutes I went to the BA baggage counter to ask what was going on. They seemed unaware of an issue, but said they would find out! Over the next hour or so various other passengers also requested information and despite various announcements and a list of different excuses it was almost 2½ hours before the bags finally arrived. Frustrating to say the least. I subsequently complained to BA, but after 4 weeks there has been no explanation just the automated message from customer services ‘we are experiencing exceptionally high volumes’. This response says a lot!</t>
  </si>
  <si>
    <t>Porto to London</t>
  </si>
  <si>
    <t>"left on your own and nobody cares"</t>
  </si>
  <si>
    <t>The customer services (call centres etc) are atrocious and sometimes callous. They just don’t care. Long waits to speak to anybody, who then have no power to actually solve anything, and the calls just cut halfway without resolution anyway. If the flights are cancelled (as were my original ones) you’re really left on your own and nobody cares. The onboard services are so-so but for short haul it’s now “semi-low cost” which is confusing as you never know what to expect. This time we were given a bottle of water and a (very) small snack, whilst anything else had to be paid for. And yet on some other flights apparently you have to pre-order any additional food. It’s confusing, which makes it not dependable. Cabin baggage is in theory generous compared to competitors in economy but then they asked more than half the passengers on this flight to check in the cabin baggage at the gate due to lack of space in the overhead cabins, leading to long boarding delays. Their whole offering hasn’t been thought through very well . The USB power supply did not work throughout the flight (contrary to the announcement that the power be available after the seatbelt sight was turned off ) so it was pointless providing the sockets in the first place. Not my first choice airline on this route and am just trying to use up most of my Avios points before I totally abandon them. I fail to see how it is deemed a 4 star airline.</t>
  </si>
  <si>
    <t>London Heathrow to Geneva</t>
  </si>
  <si>
    <t>"Club Europe is simply a joke"</t>
  </si>
  <si>
    <t>I am a frequent flyer with BA and have been for the last 15 years. Having noted the ratings given, frankly, I cannot understand how BA scores three stars for most aspects of its service. In a nutshell, BA has placed profit margins over passenger appreciation. This fact was hammered home on my return leg, which was not in Club Europe. Quite alarmingly, BA appears to place profit over passenger safety by extending its "Business Class" seating up to and beyond emergency exit rows and then failing to ensure those seated in exit rows have the physical capacity to actually open the door incase of an emergency. I was not at all reassured to see an elderly and slightly built woman seated with the responsibility of opening the overwing exit should the need have arisen. Short-haul business (Club Europe) is simply a joke and only useful for gaining valuable tier points for lounge/pre-boarding benefits. While cabin crew service is excellent, the lack of space and reduction in refreshment choices, etc. places them a million 'air'miles behind competing airlines, such as Qatar, Turkish or Emirates who understand the true definition of customer appreciation and hospitality. BA has consistently eroded the value of their Executive Club and seems to be of the impression that recent changes in obtaining avios points during the booking process benefit passengers - really? I want to support BA and did enjoy flying with them up to the point when they started penny pinching and became more deserving of the name "Budget Airways" The attached photos taking during my most recent itinerary highlight the difference in customer care/appreciation between British Airways and another airline used in this trip. Both flights were around 4 hours in duration, on the same day. Guess which one is shows BA's in-flight offering!</t>
  </si>
  <si>
    <t>London to Istanbul</t>
  </si>
  <si>
    <t>"Very second rate shoddy airline"</t>
  </si>
  <si>
    <t>Flew with BA to Punta Cana. Took the trouble to reserve seats for both outbound and inbound flights. On boarding at Gatwick, realised we had been moved to much less good seats with other people sitting in the seats we had spent a lot of money reserving. Apparently there has been a change of aircraft and a number of passengers had been automatically reallocated seats for no particular reason. The crew said there was nothing they could do (although of course they could just have swapped us with the couple using our seats). We were told to claim a refund on return home. We did this via a complaint form Ns BA offered us £100 in vouchers. We didn't accept this as it was less than the cost of the seats and also naturally we wanted our money back. We eventually got it but not without a fight. Very second rate shoddy airline.</t>
  </si>
  <si>
    <t>London Gatwick to Punta Cana</t>
  </si>
  <si>
    <t>"some sort of medieval torture"</t>
  </si>
  <si>
    <t>They downgraded me from business to premium economy. They took three months to get back to me and offered me 200 pounds or 400 AUD. The difference between business class and premium economy (which I never fly) is $3000 AUD and the difference between economy and business is $6500 AUD. They owe me at least 1500 pounds and to be very fair 3250 pounds. The downgrade was insulting and incredibly painful as I had a recent cancer operation and have a back injury which I have pointed out to them - I need to lie down. The wait for them to get around to me has been numbing. The insult of their offer has been the slap in the face to continue my degradation. The people I have dealt with at the airport have been down to earth, honest hard working people. The actual staff on the plane were warm and friendly - and helpful. The systems under which BA operates are some sort of medieval torture.</t>
  </si>
  <si>
    <t>London to Hong Kong</t>
  </si>
  <si>
    <t xml:space="preserve">"Never again BA" </t>
  </si>
  <si>
    <t>The already delayed aircraft landed and apart from the small BA logo on the rear of the fuselage, there was no indication as to whom the carrier really was. Boarding turned into a farce with passenger groups being told to wait in one queue in order to board, only to be informed we were on the wrong place and our boarding wasn't allowed yet. The interior cabin was reminiscent of a BA cabin from twenty years earlier except the tight legroom and uncomfortable seating which made a budget airline feel luxurious. The crew were not BA but from an unknown charter company. Service was slow, and as usual, choices of food to purchase ran out before they'd reached row 24. I requested a cup of tea which never appeared. Thank goodness for my airport purchased water and the tiny offering of pretzels. The over officious senior flight attendant, who'd been facilitating in 'Club Europe' appeared in economy and immediately slammed down the armrests (whilst still in mid flight) making an already uncomfortable journey feel worse. "Cattle class" was definitely that! To say I was happy to land and disembark was an understatement. Never again BA, never again!</t>
  </si>
  <si>
    <t>Catania to Gatwick</t>
  </si>
  <si>
    <t xml:space="preserve">"BA Gatwick are not BA" </t>
  </si>
  <si>
    <t>Caught up in the Gatwick cancellation fiasco; at some point between what was smooth check in (unable to do online as part of group travel) and security, the flight was cancelled; (we were denied entry to security and departures as a result). It was at this point that we discovered BA Gatwick are not BA, but a masquerade, who are unable to help and and provide very little assistance unless the 'real BA' provide information, and even though our baggage was now airside, didn't have a clue as to how we could get it back. It is, however, with thanks to a supervisor from Business Class check in, who came to our assistance and help with our predicament- baggage retrieval, information on what to claim and how, and our revised BA flight from LHR the following evening. (Difficult to give a rating for cabin service as we didn't even board the aircraft)</t>
  </si>
  <si>
    <t>Gatwick to Venice</t>
  </si>
  <si>
    <t xml:space="preserve">"Boarding flight took an hour" </t>
  </si>
  <si>
    <t>BA has a real problem with boarding it's flights. Those who get on first fill the luggage bins with 2 bags, one of which is supposed to be small and under seat only. Cabin staff don't bother implementing their own rules. Subsequent passengers mill up and down the aisle, bumping into each other, searching for space. Boarding this flight took an hour as a result of this nonsense. The incoming flight was late already so our 90 minute flight was 90 minutes late.</t>
  </si>
  <si>
    <t>Berlin to London</t>
  </si>
  <si>
    <t>"our luggage was soaking wet"</t>
  </si>
  <si>
    <t>Our connecting flight from London to Glasgow was canceled and we were forced to wait 12 hours in the airport for a new flight. When we received our luggage at Glasgow we discovered that our luggage was soaking wet. My wife’s luggage contents were wet and had to be air dried.</t>
  </si>
  <si>
    <t>Atlanta to Glasgow via London</t>
  </si>
  <si>
    <t>"The worst airline I have ever flown"</t>
  </si>
  <si>
    <t>The worst airline I have ever flown with. Allocated the very back row next to the toilets and galley. No chance of getting any sleep, question asked of possible seat movement ignored and getting bumped the entire time by cabin crew walking or pushing kart up and down aisle without one apology. Would have been better sitting in the luggage compartment.</t>
  </si>
  <si>
    <t>Singapore to Sydney</t>
  </si>
  <si>
    <t>"Excellent service levels"</t>
  </si>
  <si>
    <t>Excellent service levels, proactive crew and superb food and beverages. I found all aspects of the service to be superior to BA business class, even the new BA Club Suites. First Class felt exclusive, the dedicated crew were clearly used to working the premium cabin, enjoying their work, were proactive, friendly, very respectful and the food and beverage offering a considerable step up from business class. The seat, with sliding double doors was spacious, well designed and very comfortable.  British Airways offered a solid First Class service, from Concorde Lounge to boarding (which was actually by group number for a change) to the very warm and genuine welcome on boarding. A consistent, solid, comfortable service from start to finish and if the price was right, I would not hesitate to book First Class with British Airways again.</t>
  </si>
  <si>
    <t>First Class</t>
  </si>
  <si>
    <t>London to New York JFK</t>
  </si>
  <si>
    <t>"British Airways was absolutely shocking"</t>
  </si>
  <si>
    <t>Booked a very special holiday for me and my partner, September arrived and we were on our way to lovely South of France, Booked Business Class for us both to start the holiday right. As we were checking I was told the flight was over booked and our seats wouldn't print onto the ticket for some reason. We had already made sure the seats were booked when we had booked the flights nearly a year prior to going. Unfortunately when we arrived at the gate we were then told we would no longer be sat together and one of us would in fact have to go into economy. My girlfriend is an extremely nervous flyer and so had to take extra tablets to remain calm, She didn't have any food which we had pre booked also and she was sat right down the bottom end of the flight. We were held at the gate with another 4 or 5 couples all in the same predicament all due to the lovely money grabbing British Airways over booking the flight. They ended up refusing passengers in the end and even had people sat on the fold down chairs in the toilet area. When we eventually arrived in France late, we was waiting for our luggage to come. Our airtags stated that both our cases was in fact still in Heathrow. We then had to wait 4 days for them to eventually come into France by this point our holiday was ruined. British Airways was absolutely shocking, we couldn't speak to anyone as all the phone numbers were no longer in use. We felt stranded in a foreign country with no clothes and no one to help use with what to do next. Every day we watched them case not moved as we were tracking with air tags. it was so frustrating not being able to plan our days in hope we would get the call to then drive all the way back to the air port 2 hours each way to collect our cases. we ended up going out and buying new clothes toiletries and all the stuff to make the best of our ruined holiday, saving all the receipts thinking we would be able to claim it all back. how wrong I was. British airways take zero responsibility and fob me off with going through my insurance. British Airways only pay for basic essentials, Pants and toothpaste. I filed a complaint when I got back and requested my money back for business class and they haven't even had the decency to even respond. They are an absolute joke of a company and I wish they would remove British out of there name because there is nothing British about them. Do not give them your money, they cant even look after their staff let alone customers. Oh and don't bother trying to cancel your flight either as they just take all of your money off you and give you nothing back.</t>
  </si>
  <si>
    <t>Heathrow to Marseille</t>
  </si>
  <si>
    <t>"service was mediocre at best"</t>
  </si>
  <si>
    <t xml:space="preserve">Just returned from Chicago, flew out 10 days ago on American Airlines absolutely superb in every way, had high expectations on return flight with BA.What a disappointment.The Airbus A380 may be nice from a pilots perspective but as a passenger it was awful.Very uncomfortable seats, the inflight entertainment and flight tracker failed to work throughout the flight, the inflight meal was inedible and the service was mediocre at best. Our short flight from Heathrow to Manchester was much improved, very welcoming and attentive in flight staff and the flight even arrived early. In future we will travel with one of the American carriers. </t>
  </si>
  <si>
    <t>Chicago to Manchester via Heathrow</t>
  </si>
  <si>
    <t>"BA standards continue to decline"</t>
  </si>
  <si>
    <t>BA standards continue to decline every time I fly with them. This time, a 45 min late departure, which seems the norm for BA, and no information from the rude and clueless boarding gate staff. The Club lounge was overcrowded, dirty and grubby and cleaning staff could not cope. How many more cutbacks is BA going to apply before they become truly low cost. As a 35 year veteran user of BA, while people complained of Alex Cruz cutting costs, the past 3 years has seen them decline very quickly under their latest CEO. One reads the occasional article about BA improving things, but I have yet to see anything substantive. There seem to be few British staff left amongst the cabin crew, so maybe time for a name change and give the flag carrier status to a proper low-cost - and sadly the staff service has declined year on year. Onboard, the catering remains poor and surprised that Do&amp;Co can produce such rubbish meals when I have sampled their Turkish Airlines equivalent in August that was superb - guessing BA are too tight with their budget. Onboard WiFi service is a joke and should be avoided.</t>
  </si>
  <si>
    <t>London Heathrow to Munich</t>
  </si>
  <si>
    <t xml:space="preserve">"won the race to the bottom" </t>
  </si>
  <si>
    <t>Awful. Business class check in queue just as long as for economy, probably because half of the desks were not staffed and Terminal 5 is chaotic. Business lounge overfull, couldn't get seats. Delayed flight, unmanaged chaos at the gate. No drink on boarding, first drink served an hour after take-off. The meal was poor, used to get better in economy on other airlines. British Airways has won the race to the bottom of the cheapskate stakes. Not looking forward to the flight home.</t>
  </si>
  <si>
    <t>Heathrow to Istanbul</t>
  </si>
  <si>
    <t>"Not a reliable airline"</t>
  </si>
  <si>
    <t>Not a reliable airline. You cannot trust the timing at all. I had a 6.45am flight, boarding was on time, but then we are sitting in the plane for already (1.5 hours) and the expected departure is still not clear. They have discovered the engine is not working! I am risking to be late for a business meeting in Geneva. How come they bring a not working plane to the gate. The funny thing is that I had another business trip in spring 2023, also with BA to Amsterdam. When I arrived to the Airport that time - I was told I don't have a seat. I was put on the next flight in several hours, which should have get me to the business meeting late, but still not too much. A lot of stress. In the end, on the second plane we were sitting in the cabin for 1.5 hours and I have missed the meeting. I thought it was a dramatic unlucky case that time, but today I see it's routine for BA not to fly on time.</t>
  </si>
  <si>
    <t>London to Geneva</t>
  </si>
  <si>
    <t>"It is a national disgrace"</t>
  </si>
  <si>
    <t xml:space="preserve">I take comfort in reading the last ten or so reviews to see I'm not the only traveller to put in words, how absolutely abysmal British Airways are! The only reason we are stuck using this awful airline is to use up points. We booked Club Europe months ago. London to Athens, sat in row 3 and told they had run out of food options, only choice was lentil pie or green curry. Returning Athens to London Club Europe. Couldn't check in online as promised so arrived at the airport 3hrs early. To be told they had overbooked the flight and basically we were being 'bumped' to economy. This airline fails to deliver time and time again. It is a national disgrace and I implore everyone to choose an alternative. </t>
  </si>
  <si>
    <t>Athens to London</t>
  </si>
  <si>
    <t>"The worst journey in my life"</t>
  </si>
  <si>
    <t>The worst journey in my life. The connection time at LHR was only 1 hour, but the flight from MXP was on delay. I had to rush to change terminal by train and arrived risking a heart attack. After that the plane just stayed there for another 40 minutes. Despite that, upon arrival at SJC my baggage was lost. I filled the form and gave to the employee. I was not given any receipt, so I did not have any reference number. BA phone number at SJC simply never answer. I called twice the toll free number and realized they did not record the delivery address. I had to enter myself online, dealing with a shitty website. They delivered the baggage three days later. I claimed for compensation online, as I had to buy clothes and other stuff and I did never get a receipt. I was expecting an upgrade for the flight back to MXP, but nothing happened, neither they allowed me to enter BA lounge at SJC. Bad customer service. The only positive side was price, but obviously this cannot justify this treatment and if I knew , I would never flown by BA. Never again!</t>
  </si>
  <si>
    <t>Milan to San Jose via London</t>
  </si>
  <si>
    <t>"Very disappointed"</t>
  </si>
  <si>
    <t>The airplanes and the lounges are worn out, old and broken. From Dallas to Heathrow, multiple first class seating and electronics were non functional and poorly designed. The first class seating from Heathrow to Dubrovnik was nothing more than a tray blocking the middle seat of a standard coach ticket. Very disappointed.</t>
  </si>
  <si>
    <t>Dallas to Dubrovnik via Heathrow</t>
  </si>
  <si>
    <t>"the service was shockingly bad"</t>
  </si>
  <si>
    <t>One of the worst experiences on the worst airline. The flight was delayed due to earlier technical issues. The time slipped from 17:00 to 20:00 to 22:00 and finally cancelled. There was zero information given. Despite paying well over the odds for business class, we were booted out of the BA lounge two hours before the flight. When it was finally cancelled, the BA staff. Without explanation, told everyone to go to a gate. After another hour or so they made us re enter the UK via passport control, a further 40 minute wait. By now the airport was closing and there was no sign of our bags or any help from BA. A passing Gatwick engineer finally helped us locate the bags. BA completely washed their hands of us and in contravention of CAA rules refused to find us accommodation. Many slept in a bus stop overnight. There were people with young children who couldn’t find somewhere to stay and yet BA had closed down and left. The following day the replacement flight was also late and due to an admin mistake had no catering or liquids for a 2 1/2 hr flight. Overall the service was shockingly bad, the worst I have experienced from any airline. I will not ever use them again.</t>
  </si>
  <si>
    <t>London to Seville</t>
  </si>
  <si>
    <t>"Never again will I fly BA"</t>
  </si>
  <si>
    <t>Cancelled our flight last-minute then moved us onto a flight 2 days later operated by Japan Airlines. We had paid a lot extra for extra legroom seats as I am very tall and they assigned me a middle seat deep in the middle of the plane. Because it was operated by a different airline but booked by BA, neither BA nor the other airline could change my seat over the phone despite seats being available. After 4 hours of waiting in queues and sitting on hold their solution was for me to arrive early at the airport. I did but the seats had already been given away for free by people who had booked directly with that airline and could check in online. I got a £10 meal voucher as compensation for this enormous downgrade on a 14 hour flight. Never again will I fly BA. I would rather fly indirect with better airlines than use this disgrace of an airline again.</t>
  </si>
  <si>
    <t>London Heathrow to Tokyo</t>
  </si>
  <si>
    <t xml:space="preserve">"never fly this awful airline again" </t>
  </si>
  <si>
    <t>I had a flight from Miami, Florida to Dublin, Ireland, via London's Heathrow airport. The outbound flight from Miami was delayed and we were further delayed when our gate was occupied when we arrived in Heathrow. The total delay was roughly an hour, but it was enough to make our connection a challenge, where we had 73 minutes between original arrival time until the departure time to Dublin. When we headed to our connection flight, we were stopped by security personnel at a checkpoint and told us that the gate to our connection flight had already closed. This was twenty minutes prior to departure time. They ushered us to customer service to be rebooked. Given the busy weekend of travel, we were rebooked on a flight at a different airport and were told that our cost to get there would be reimbursed. We then waited 3 hours for our luggage, and then took a cab to London's City Airport. The cab fare was roughly $500. When I filed a claim with British Airways, they refused the claim and told me that we had plenty of time to make our connecting flight and therefore they denied my claim to be reimbursed for the cab fare. This is after I explained that it was British Airways employees who ushered us to rebook the flight despite the 20 minute timeframe to make the connecting flight. The person who rebooked us, told us it was policy that they close the gate 20 minutes prior to departure. I will never fly this awful airline again. Given the other feedback on this site, it appears that that is the overwhelming sentiment.</t>
  </si>
  <si>
    <t>Miami to Dublin via London Heathrow</t>
  </si>
  <si>
    <t>"I’ll never fly with them again"</t>
  </si>
  <si>
    <t>We started our day with BA in Prague. The flight actually left on time! I came to find out that’s very unusual. We purchased business class seats. As you can see from the picture they hardly were business class. All they did was block off the middle seat in the first few rows and called it business class. Horrible flight. In addition I had a really rude rude check in clerk basically yell at me when I excused myself and asked if she could give a little bit of priority to the many business class passengers who weren’t being served. Then we got to Heathrow and the real fun began. We had a 4 hour delay. They gave us about 5 different excuses for the delay. I had a few employees walk away while I was asking them questions. They were very rude. At one point there were no employees left. And from the announcements it seems virtually every BA flight was delayed. And there were no weather issues. There was no place to comfortably store items in business class. I’ve never experienced that before. Not even a cup holder for my bottle of water. The seat controls didn’t work well. You had to keep pushing the buttons to get them to do anything. The power outlet didn’t work. There was no internet the entire flight. The overhead luggage bin was too heavy. I almost got a hernia having to close it. This is a horrible airline. I’ll never fly with them again. If I could give zero stars I would.</t>
  </si>
  <si>
    <t>Prague to San Francisco via London</t>
  </si>
  <si>
    <t>"the worst of the worst"</t>
  </si>
  <si>
    <t>I fly British Airways weekly not because I want to but because they own the route there’s no other option therefore they frankly don’t have to care about the customer. The flights are always delayed and it’s always someone else’s fault be it weather delays to incoming aircraft or flight traffic control issues I’ve heard it all and for the life of me cannot understand why they are allowed to operate. I’ve been around the world and traveled with all of the world’s airlines but British Airways are really the worst of the worst. It’s such a shame to have watched what used to be a good company fall down a cliff. My advice is if you have an option to fly with anyone else then exercise the option but if you’re flying with different connections and you have a tight schedule do not expect BA to get you to your destination in time.</t>
  </si>
  <si>
    <t>London to Glasgow</t>
  </si>
  <si>
    <t xml:space="preserve">"everyone refused to help us" </t>
  </si>
  <si>
    <t>Everything was ok until our connecting flight in London, just before take off, we were on the runway, the pilot came on to announce an engine problem. After engineers tried to fix it while we waited on the plane for over an hour we were finally told that we would have to be evacuated and rebooked for another flight but not to worry because a special crew was waiting for us on the ground to help us and set us up in a hotel except that there was no one to help us. In fact everyone refused to help us. It was Saturday almost 8pm and they just wanted to go home. Anyone with a connecting flight couldn't rebook on the application because the app wouldn't disassociate our first flight with the connecting one in London and the staff saw this but still refused to help us. They gave us a phone number but there was only a message that said just to use the app. Finally I got someone on the phone who rebooked us for the next day. Now it's 10:30pm and I have to find a hotel room because the airline refused also to help us with that. So i had 2 choices either sleep in the airport or pay over 700GBP for a room. I don't have the money to pay for this but after a 10 hour flight, 8 hours of jet lag and the insane stress after the fact that no one from British Airways would help us I took the room. Of course I claimed reimbursement but that was over 3 weeks ago and I haven't heard anything since so I have no idea when or how much I'll be reimbursed, even though I'm not claiming any emotional compensation from the horrible situation they put me through due to their total indifference. It's financially difficult for me right now because the money I had to put out is equal to half my salary and of course it's impossible to reach them by phone. I feel still as i did on August 26 2023 completely trapped by them and their indifference with no solution or information</t>
  </si>
  <si>
    <t>San Diego to Marseille via London</t>
  </si>
  <si>
    <t>"not a single feedback from British Airways"</t>
  </si>
  <si>
    <t>My initial flight was cancelled 8 hours prior the flight. Then I was automatically rescheduled for next day. Next day, the flight was delayed leaving Hamburg and missed my connecting flight to Las Vegas. Me and several other passengers spent the night in London. British Airways provided us with vouchers but the transfer bus dropped us at the wrong hotel (closest to our hotel) and told us that we can walk there if we want to. As a result, I lost two nights hotel reservations that I made in las Vegas. I opened a claim and provided all receipts to British Airways to get refund of my hotel reservations, but over 5 weeks now, not a single feedback from British Airways. I will avoid all flights with them in future, and will share this story.</t>
  </si>
  <si>
    <t>Hamburg to Las Vegas via London</t>
  </si>
  <si>
    <t>"never fly British Airways again"</t>
  </si>
  <si>
    <t>We will never fly British Airways again. Our flight on July 15 2023 from LHR to LAX was cancelled 20 hours before departure without any explanation. Since 8 weeks we are now waiting for the refund and BA does not pay us the cost caused by the cancellation. Very disappointing.</t>
  </si>
  <si>
    <t>London to Los Angeles</t>
  </si>
  <si>
    <t>"Club Europe doesn’t feel very premium"</t>
  </si>
  <si>
    <t>Check in and security clearance very quick at LHR T5. My wife and I used the Galleries North lounge and at 6-00am it was easy to get a seat. Good buffet breakfast options. Flight boarded on time and flight departed on time. I was seated in 4 A, the Club Europe seats on the A320 seem to be getting smaller and legroom (I am 6ft) was very tight. Cabin Crew service was fine. I chose the full English breakfast, it was ok, but there was a lot of water in the bottom of the bowl. Flight landed on time. Overall an OK flight but Club Europe doesn’t feel very premium these days.</t>
  </si>
  <si>
    <t>London Heathrow to Porto</t>
  </si>
  <si>
    <t>"the worst airline in the UK"</t>
  </si>
  <si>
    <t>British Airways has confirmed itself as the worst airline in the UK. Last minute cancellation, no explanation, refusal to book with another airline “because we don’t have an arrangement with them”. What’s happened to what used to be our national airline?</t>
  </si>
  <si>
    <t>London to Dalaman</t>
  </si>
  <si>
    <t>"Worst BA experience"</t>
  </si>
  <si>
    <t>Worst BA experience. I was supposed to fly out to Italy on 7 September 2023. I arrived at OR Tambo International airport ready to check my bags in (I already checked-in online the previous evening so I had my boarding pass ready). At the counter I was told that I had been off-loaded from the flight as my connecting flight has been cancelled. No information was sent regarding this beforehand. The team at the check-in counter tried to get me on another flight that evening, but there were no flights available. They did manage to get me another flight the following evening with Lufthansa to Italy via Frankfurt. However, I did miss the first part of my trip having arrived a day and a half later than I was supposed to. Upon moving the flights I did ask the BA staff whether my flights back are still valid and that everything is in order, which they assured me is correct. I have to fly back to South Africa on 18 September and upon checking my booking information I noticed on my BA account that my first flight (Milan to London) is just missing from my booking. My connecting from London to Johannesburg is still there. After spending the entire morning on the customer helpline two different operators picked up and in both instances, the moment I proceed to give my booking reference number, my call gets dropped. Currently it seems like I will be arriving at the airport again on Monday without a flight.</t>
  </si>
  <si>
    <t>Johannesburg to Milan via London</t>
  </si>
  <si>
    <t>"the worst airline service"</t>
  </si>
  <si>
    <t>My daughter and I were denied boarding on our business class flight from Madrid to Heathrow in March 25, 2023, the first leg on our return flight to Victoria, Canada. No reason was given for the denied boarding by the check in staff at the British Airways counter in Madrid, who said they were only agents and told us to call British Airways. We were three hours early for the flight and had valid passports. After many tries we finally reached British Airways by phone, but we were told to call Expedia which had booked the flights. Expedia confirmed that we had been bumped from the flight, with no explanation as to why. Expedia then began a long process of finding alternative flights. Over the next 24 hours we had numerous calls with both Expedia and British Airways. Incredibly, the next available flights were 9 days later on April 3. This was almost unbelievable, but after many many tries it was the best we could do. Even though these were Business Class tickets. Part of the problem was that apparently rules did not allow any changes to routing for any segment of the flight. This nine day delay was a major problem for us. I had to miss work and my daughter was missing school. Further, we received no compensation from British Airways, no penalty fee, and not any reimbursement of our expenses for staying the nine extra days. After our return I began the British Airways online complaint process, and submitted all supporting documents. I received an email reply and a case reference number. And then nothing. I sent numerous follow up emails, and received no replies. It is now months later, and still I have not heard from British Airways. This is shocking, and definitely the worst airline service I have received for my thousands of flights over many decades. I am a very patient person and this is the first time I have commented on this type of forum. I think the public should be made aware of extremely poor customer service at British Airways.</t>
  </si>
  <si>
    <t>Madrid to Vancouver via London</t>
  </si>
  <si>
    <t>"service on board was impeccable"</t>
  </si>
  <si>
    <t>Despite boarding being the usual free for all at LHR with groups 1-3 being called to board all at once. Whilst those passengers who had agreed to check in a bag in at the gate, getting to board before anyone else! However, the service on board was impeccable. Superb crew, friendly, attentive, interacting with passengers and generally appearing to be enjoying their job. Like BA in the old days and at its best. Food choice and quality seems to have improved too (no beef cheeks thankfully) and even the Club kitchen appears to have returned. Old style Club seating, but is at least better, and feels less cramped, on the 787's.</t>
  </si>
  <si>
    <t>London to Santiago</t>
  </si>
  <si>
    <t>"a national disgrace"</t>
  </si>
  <si>
    <t>Flight cancelled, no crew! 9th September 2023, not peak holiday period so why such bad management by BA? Sent to the gate left standing of over and hour and then flight cancelled. As were other on that day. Why does BA continue to provide such poor service - a national disgrace.</t>
  </si>
  <si>
    <t>London Heathrow to Faro</t>
  </si>
  <si>
    <t>"The worst service ever"</t>
  </si>
  <si>
    <t>The worst service ever, my baggage did not arrive on time. Both my flights were delayed. I will never fly them again.  Even the food was bad and your service.</t>
  </si>
  <si>
    <t>Kuwait to Lisbon via London</t>
  </si>
  <si>
    <t>"Cannot recommend"</t>
  </si>
  <si>
    <t>4/4 flights we booked this holiday were delayed about 1-2 hours. No wifi available on 2 of 4 flights Food and drinks very basic and expensive. Cannot recommend</t>
  </si>
  <si>
    <t>London to Munich</t>
  </si>
  <si>
    <t>"BA is worse than a low cost carrier"</t>
  </si>
  <si>
    <t>British Airways has a total lack of respect for its customers. I was booked to fly from Frankfurt Main to London City Airport, and just a couple of hours before the scheduled departure the flight was suddenly cancelled by BA without explanation, when I was already at the airport. The worst thing was the utter callousness that staff showed towards customers. The ground staff’s attitude was that they are merely third party agents, not BA employees, and therefore they quickly washed their hands of us all, telling us we had to contact BA directly via phone if we wanted help. They couldn’t even provide us a phone number, telling us to look it up on ba.com ! So BA abandoned its passengers. They did tell us that the BA departure to Heathrow had also been cancelled, meaning there would be no further BA flight from Frankfurt to London that day (although other airlines were still operating the route- but BA refused to rebook us on them). The reason given for both cancellations was “technical reasons”. No assistance or information was provided on our rights due to cancellation, nor any information on help regarding food/ accommodation help etc. Their attitude was literally that the cancellation had nothing to do with them and it was our problem, not theirs. I received an email an hour later notifying me that I had been automatically rebooked on an alternative flight 24 hours later, which wasn’t acceptable as I had to get back to London that night. I rang BA’s call centre and again, they showed a high degree of callousness. 95% of the half-hour call was spent with me waiting on hold, with the phone just cutting off after half an hour, and no meaningful information given to me by that point. There was no attempt by the call operator to call me back when the line cut (and I had a solid phone signal and wifi as I was still standing in Terminal 2 of Frankfurt Main airport), even though my phone number is listed in my booking contact details. They just don’t care. In the end I had to arrange my own return to London by taking a coach to Hanh airport which was 112km away , waiting there for 5 hours and then booking an expensive last minute ticket with Ryanair to Stansted. At least that flight operated on time and got me back to London! BA is worse than a low cost carrier now.</t>
  </si>
  <si>
    <t>Frankfurt to London City</t>
  </si>
  <si>
    <t>"less than a premium experience"</t>
  </si>
  <si>
    <t>London Heathrow to Keflavik, Iceland in Business Class on an A321. British Airways provides an unusual Business Class experience for intra-Europe flights. The seating is similar to most airlines - middle seat vacant and little extra space - but on British Airways the Business Class cabin extends to almost half the aircraft. This makes it less than a premium experience at every step, from boarding to onboard. The WiFi worked for only half the flight and there are no refunds. But when it worked it was surprisingly fast. Service on this flight was very good and we got to Keflavik on time.</t>
  </si>
  <si>
    <t>London to Keflavik</t>
  </si>
  <si>
    <t>"good, but not spectacular"</t>
  </si>
  <si>
    <t>Mumbai to London Heathrow in Business Class on an ageing B777-200. This aircraft featured the older Club World flatbed seats. They are comfortable, there is enough storage space around the cubicle, and the monitor screen is among the larger ones I've seen on airplanes. BA's new Club Suites are said to be far superior, competing with the best B-class rivals. The entire Business Class cabin had just 2 washrooms but it wasn't an issue on this flight since the premier section wasn't at full capacity. There was Wi-Fi on board, fast enough to even send videos via messaging apps. Service onboard was competent but the staff lacked warmth. The food was alright and no more. The biggest plus of this flight is that it gets out of Bombay at 1:10 pm in the afternoon instead of the ungodly early morning hours most international flights take off from India. The airport experience is far more pleasant at this time. In summary: British Airways provides a good, but not spectacular, Business Class product.</t>
  </si>
  <si>
    <t>Mumbai to London</t>
  </si>
  <si>
    <t>"Lies and misleading unprofessional service"</t>
  </si>
  <si>
    <t>Care and support shocking. Written by a previously loyal BA traveller. Lies and misleading unprofessional service. Told that my flight was cancelled. Booked on to next available flight in downgraded cabin from business to premium economy. Called to ask why. Told technical fault with my original flight. My suspicion was another reason. At airport, check in staff said that not enough crew to staff original flight earlier in day. Why take my money and allow me to book a flight which would have allowed me to get to work as a doctor in the first place! How can you trust such an organisation to look after you as a flying customer.</t>
  </si>
  <si>
    <t>Houston to London Heathrow</t>
  </si>
  <si>
    <t>"avoid BA like the plague"</t>
  </si>
  <si>
    <t>Flying A380 business class should be a pleasure but BA has made it a disaster with the worst seating and configuration imaginable. How could any sane person could jam so many seats into a limited space and expect passengers to be happy. Seats are narrower than economy on some airlines and you must face another person until a plastic screen is raised. The Tv screens are the size of a medium sized tablet and the controls are behind your head in a sitting position. There is no where to put anything except one small pull out draw at ground level that can not be reached when seated nor accessed when sleeping . The window seats and middle seats are accessed by having to jump over a passenger on an aisle seat and the seats are so low that they are hard for elderly to get out of. The whole business class set up is a sick joke. Eating is difficult because the seat is not close enough to the table and the tables are so flimsy that drinks can fall off. Are there any redeeming features - the answer is no. If you like a little comfort avoid BA like the plague.</t>
  </si>
  <si>
    <t>London to Miami</t>
  </si>
  <si>
    <t>"British Airways absolutely does not care"</t>
  </si>
  <si>
    <t>British Airways absolutely does not care. My reserved seat was change from an aisle to center seat for this overnight, full flight and it was quite awful. After enquiring at LAX check in, the agent said sorry, nothing we can do. Onboard the flight the attendants seemed to try and finish the meal service at a racing speed, with meals trays passed out with no proper questions about choice. Then back and clearing trays and they disappeared to rest in the kitchen for hours after that. No water runs, if you need anything do not bother with the call bell, as they simply ignore it. I used to like travelling British Airways 10-15 years ago, but the bean counters have been in and lowered it close to a lowcost carrier. I guess staff are badly paid from their terrible attitude and service. My last trip to London was with Delta, they are so much better than this very poor excuse of an airline that British Air has now become.</t>
  </si>
  <si>
    <t>Los Angeles to London</t>
  </si>
  <si>
    <t>"utter abdication of responsibility"</t>
  </si>
  <si>
    <t>My recent experience with British Airways was not just horrendous, it was an utter abdication of responsibility on their part. I arrived at JFK ready for my flight to Malaga, only to find it had been cancelled with zero notice. After a draining 2-hour altercation, I was finally placed on a different flight. The nightmare continued when I landed in Malaga sans luggage, containing essentials for my son's wedding. Thirty agonizing hours later, the bags showed up—but my brand-new iPad and a special watch for my nephew were missing. The items weren't merely valuable; they had emotional significance, which made the loss even more gut-wrenching. You'd think a reputable airline would make amends for such  errors.  Despite the clear mishandling of my baggage by their team, they refused to offer any reimbursement or even a modest amount of airline credit. Their customer service was not only ineffective but also astonishingly callous. Their response was, in essence, "It's your fault for trusting us with your belongings." This isn't just poor customer service; it's a complete disregard for basic human decency and responsibility. British Airways had numerous opportunities to right their wrongs and chose not to. If you have any respect for your time, belongings, and emotional well-being, avoid British Airways at all costs. They not only fail to deliver on promises but also refuse to make amends when they err, leaving customers to bear the brunt of their incompetence.</t>
  </si>
  <si>
    <t>New York JFK to Malaga via London</t>
  </si>
  <si>
    <t>"express our displeasure and concerns"</t>
  </si>
  <si>
    <t xml:space="preserve">This is to express our displeasure and concerns regarding our flight to Italy. Our trip was effectively ruined by the failure of our luggage to arrive with us, coupled with the length of time it took for it to eventually reach us (9 and 12 days)! Our departure dates: June 19, 2023 - Flight BA 294, Chicago to London. June 20 rebooked by BA on BA 546, London to Rome. All flights were late. On arrival in Rome, my wife was forced to walk to the check-in desk because our reservation for wheelchair assist from the plane was never transferred by BA. She was told by the cabin crew that there was no reservation for her transport. Also, our checked baggage (2) failed to make the BA rebooked flight from London to Rome. BA took 9 days to deliver my bag and 12 days to deliver my wife's. I called BA Baggage Claim Services daily. I was frequently cut off after waiting on hold for over an hour. We had Apple Air tags in both bags, and sent pictures showing their exact location to BA Baggage Claim several times. After 5 days, BA stated that they found my wife's bag, but needed to verify ownership! Both bags as described had bright pink 4” easily visible tags and bright pink bows. Taking 9 and 12 days to deliver them is inexcusable. Our return date: July 3 - BA 553, Rome to London. BA 297, London to Chicago. All flights were late. We arrived in Chicago more than 3 hours late, missing our ground transportation to our home in Michigan (3 hours away). We had to find a hotel and stay overnight near Chicago. On July 12 we filed our expenses for replacement of lost clothing and toiletries, also for food purchased at Heathrow due to the flight delay and overnight hotel charges in Chicago. After 2 weeks, I went online asking for some follow-up on both cases, but have had no response at all from BA. We are retirees on fixed income, and cannot fund BA’s errors. I can honestly say that the times I was able to reach a human being, they were all courteous and attempted to help, but appeared at a loss. </t>
  </si>
  <si>
    <t>Chicago to Rome via London</t>
  </si>
  <si>
    <t>"they are the worst in Europe"</t>
  </si>
  <si>
    <t>I flew London to Malaga on 27 August in Club Europe. We stood around at Gate B45 in Terminal 5 for over an hour, with staff giving very different reasons for the delay, late inbound aircraft etc - but the plane we boarded had been sitting there for more than an hour! After boarding, the captain stated that because they had changed planes there would be no meals served. This is Club Europe, and we received one small packet of crisps throughout the flight. No effort to apologise. We smelt the hot meal for pilots being heated and then saw it being served to them on a Club Europe meal tray. Cabin crew also had warmed pastries ( and were very quick to use air freshener in the front galley!) while customers received zilch. BA sent an email the following morning to say sorry - nothing else. What a complete and utter rip off by an airline that is already cutting back on so many things. I paid a full Business class fare, did not receive any part of the onboard meal service and they expect an email to be sufficient. Avoid BA if you have any other option nowadays, they are the worst in Europe.</t>
  </si>
  <si>
    <t>London to Malaga</t>
  </si>
  <si>
    <t>"customer service being so horrible"</t>
  </si>
  <si>
    <t>I arrived at the airport about 2.5 hours before takeoff to have more than about time to get checked in, go through security, etc. All that went without any issues. Being that I was relatively early at the gate, I was one of the first passengers there. After some time boarding had opened. First the business class got called up, then families with children and disabled people. A couple minutes into the boarding they started to call up people, one by one, by name. Then there was an announcement: they won’t let anyone in anymore. Me and about fifty other people were still standing at the gate not being let in. The reason, they said, was that the plane was short staffed (Later I discovered, speaking to a manager, that not only the flight was short staffed but also it was overbooked). After the announcement people were getting angry because they wouldn’t be let in anymore. Nothing changed and everyone was sent away. I had a connecting flight later that day that I was going to miss because I was not let on the plane. First I tried to get my luggage back which I didn’t receive immediately but got a hold of later on thanks to the airport personnel. Then, just like everyone who was going to fly with the same plane, I wanted to talk to someone from British Airways. Since they don’t have a service center at Frankfurt Airport everyone went to the check-in counters where we received food vouchers but not a single person was either able to rebook my or anyone’s flight nor get anyone refunded. All the staff said was that we were going to receive an email in a couple hours with options to rebook the flight or get a refund. I waited four hours for the email at the airport that did not come until today. Trying to call the airline did not help either because they did not answer the phone or hung up in the middle of the conversation. After the four hours of waiting for the email me and some other people from the same flight went back to the check-in counter to get a confirmation from them that I will receive a refund. Being that there was a new shift the personell did not know what had happened. When they scanned my passport an looked at the flight they found out that the system was dying that it was my fault I could not attend the flight. It looked like I had missed it. For everyone standing there with me it was exactly the same. But the people at the counter said they could not do anything about it. Later on we were able to speak to the manager after many phone calls he said they were going to take care of it. We are supposed to get an email at some point in the future. I was not able to get a written confirmation that I will get refunded even after several times asking for it. I already flew a lot of times in my life but never ever has such a thing a happened to me. Not only that me and so many other people were not let into the plane but also the customer service being so horrible that they were not able to rebook or confirm a refund in any way. In the end the only option for me to get to my destination would have been to book a last minute flight for a lot of money which I would not know if I ever got it backed.</t>
  </si>
  <si>
    <t>Frankfurt to London Heathrow</t>
  </si>
  <si>
    <t>"appalling customer service"</t>
  </si>
  <si>
    <t>Filthy plane, cabin staff ok, appalling customer service staff who couldn’t care less when dealing with a complaint. Paid extra for club Europe/business class. Food was poor, they gave you wipes to clean your seat area yourself and we were split up so they could accommodate families. Not really what you expect when you pay for the extra service. Will be cancelling our other bookings we have with BA, even if that means we lose our deposit.</t>
  </si>
  <si>
    <t>Tenerife to Gatwick</t>
  </si>
  <si>
    <t xml:space="preserve">"standards are worse than ever" </t>
  </si>
  <si>
    <t>Chaos at Terminal 5 with BA cancellations and delays, and staff give different reasons depending on who you ask. 9 out 10 answers were lies. Sadly, BA airport standards at T5 are worse than ever, and we are long past being able to use Covid as an excuse. As a short haul club Europe trip, I expect very little from BA any more, and they barely even provide that, with cutbacks during Covid that are now permanent. If you can find an alternative carrier on the same route, choose them rather than BA. Sadly, on my route BA have a monopoly. </t>
  </si>
  <si>
    <t>London Heathrow to Malaga</t>
  </si>
  <si>
    <t>"still waiting for reimbursement"</t>
  </si>
  <si>
    <t xml:space="preserve">BA cancelled our flight and could not book us onto any flight for the next 4 days. I had to spend £5k in expenses to get us back with another airline. 2 months later I am still waiting for reimbursement and have had no response to my 3 written complaints. Even the call centre staff tell me that head office have taken down the telephone number and email for the department who deal with this, so even they cannot escalate or inquire. Utterly useless.
</t>
  </si>
  <si>
    <t>Newark to London</t>
  </si>
  <si>
    <t>"unprofessional, uncaring"</t>
  </si>
  <si>
    <t>When on our way to Heathrow Airport and merely 2 and a half hours before the scheduled departure, we received an SMS stating that our flight to Johannesburg had been canceled an no reason given. We were then put on the same flight one day later with no other choice offered. As we were already at the airport, we proceeded to check in to ask what caused the cancellation (apparently the pilot was sick and there was nobody available on standby) and what we could do about it. The Business Class check-in desk assistant, was unsympathetic and told us we could not check in our bags for the following day. We found someone else who told us we could check them in 24 hrs prior to departure, so we waited at the airport an further 2 hours and checked them in, after which we went back home. We were not offered a refund, nor told how to claim for the extra expenses incurred (train, change fees for the connecting flight to Zimbabwe, loss of one night stay at a very expensive safari lodge etc), we were not offered anything. Snooty, unprofessional, uncaring, disorganised (lack of) service. Avoid British Airways and find better and cheaper options.</t>
  </si>
  <si>
    <t>London to Johannesburg</t>
  </si>
  <si>
    <t>"Nice flight, good crew, very good seat"</t>
  </si>
  <si>
    <t>Nice flight, good crew, very good seat, food was what you would expect. The aircraft had the new style Business Class seats/suite the actual plane as not new in any since of the word. There were parts of the seat that were broken or missing however the seat still sat well and worked. Seat was also long enough to really lay out and get some sleep. The video system worked great and had plenty of content. The headphones however were cheap and didn't feel or work particular good. The layout on this 773 had a lot of business class seats, a lot! We sat in the forward cabin (enter aircraft turn left) and that cabin is the quieter part of the aircraft. The crew was very nice and were there the entire time for any needs or wants we might have had. One draw back to the seats is as we were traveling as a couple the middle divider didn't open enough to really feel like you and your mate are traveling together. LHR is what it is, crowded and expansive but we had a good lounge visit and were completely on time for all flights.</t>
  </si>
  <si>
    <t>LHR to LAX</t>
  </si>
  <si>
    <t>"Such a horrible experience"</t>
  </si>
  <si>
    <t xml:space="preserve">8 months have passed and still wasting my time with the BA team sharing the same documents again and again. Our flight from Delhi to London got delayed in December 2022 so we missed the connecting flight from London Heathrow to Vancouver. BA put us on a flight after 24 hours. On reaching Vancouver we were told our baggage was lost. Such a horrible experience and their Customer Relations person did not even look into the details already shared in December, January, April, and July. </t>
  </si>
  <si>
    <t>Delhi to Vancouver via London</t>
  </si>
  <si>
    <t>"Never again, BA"</t>
  </si>
  <si>
    <t>In June my flight was cancelled within three hours of departure. Was given a rebooking the next day and they lost my suitcase. It arrived three days later. Today - 25th August 2023 - it happened again. Offer of rebooking in two days. When trying to post a claim, the website doesn't work. Never again, BA.</t>
  </si>
  <si>
    <t>Copenhagen to London</t>
  </si>
  <si>
    <t>"ravioli pasta had dried out"</t>
  </si>
  <si>
    <t>Ground and cabin crew always provide good customer service. When it comes to catering, Club Class has been reduced to what Economy was. On flight BA621, the ravioli pasta had dried out along the edges. My slice of Camembert was dried- why bother serving it? My bread roll, white olive bread, was dry. I wonder whether anyone in BA monitors that. Club class has become Economy when you get crying babies and noisy children in Club class.  Now it’s a glorified, soulless bus trip, without Britishness.</t>
  </si>
  <si>
    <t>Larnaca to London Heathrow</t>
  </si>
  <si>
    <t>"Great customer service"</t>
  </si>
  <si>
    <t>My family flew from Washington to London on a British Airways A380, we were able to secure seats on the upper deck for a pretty hefty fee. Our flight was unfortunately delayed by 2 hrs from 2245 to 0120 causing us to miss a connection from Gatwick to Turin and making it so that no lounges were open by the time we got to the airport. Onboard I sat in a window seat which had a nice luggage bin which was very convenient for all my stuff. In flight entertainment system didn’t work very well, the touchscreen was disabled and the controller was quite glitchy and hard to use, it could use updating. The food for dinner was decent, they had pasta with tomato sauce which tasted good by airline standards. The seat was pretty comfortable, and the flight was smooth. After we missed our connection and we’re stuck behind security for 2 hrs waiting for escorts, they rebooked us on a flight from Heathrow to Milan the next day, gave us free bus tickets to Heathrow, gave us a free hotel room, and gave us Dinner and Breakfast vouchers. Great customer service!</t>
  </si>
  <si>
    <t>Washington to London</t>
  </si>
  <si>
    <t>"Cabin crew were all fantastic"</t>
  </si>
  <si>
    <t>Easy check in a T5. Galleries south and North lounges packed, only just able to get a seat. Didn’t stay long as B gates lounge much quieter. Flight boarded smoothly and on time. A380 upper deck. Old club world seating which is beginning to age a little. However, like the large toilets on this aircraft type. Cabin crew were all fantastic. One family had tech issues with their seats and entertainment systems which crew worked hard on though sadly without success. Food and drink options were all very good. Entertainment was good. Overall an enjoyable flight.</t>
  </si>
  <si>
    <t>"asked us to check our bags"</t>
  </si>
  <si>
    <t xml:space="preserve">Flight delayed by an hour, it happens, no biggie. Had us change our gate at the airport, never happened before but I guess it's ok. Gate agent asked us to check our bags and after telling him we would prefer not to do that, he did it anyway. Second gate agent reassigned our seats from exit row to regular which is a huge squeeze my for 6'3" travel bud. </t>
  </si>
  <si>
    <t>London to Paris</t>
  </si>
  <si>
    <t>"service is extremely poor"</t>
  </si>
  <si>
    <t>The staff are very rude and not trained properly. No exceptions are made for children and elderly people. The price of the ticket is very expensive given the distance and the service is extremely extremely poor</t>
  </si>
  <si>
    <t>London to Algiers</t>
  </si>
  <si>
    <t>"superior to mainline British Airways"</t>
  </si>
  <si>
    <t>Good domestic flight operated by BA Cityflyer. Ground service at check-in Edinburgh airport was particularly friendly and helpful. The flight departed on time and arrived earlier than scheduled. A complimentary drink and snack (albeit tiny!) were served. Generally it seems that the quality of the Cityflyer subsidiary is superior to the mainline British Airways flights.</t>
  </si>
  <si>
    <t>Edinburgh to London City</t>
  </si>
  <si>
    <t>"Staff quite unpleasant"</t>
  </si>
  <si>
    <t>Failed at all basic travel fundamentals: 1) Our flight was delayed. 2) Staff demanded that we check in our carry on luggage even though we met our carry on allowance. The fact that we have a tight bus connection was totally ignored. 3) Staff were quite unpleasant.</t>
  </si>
  <si>
    <t>London to Vienna</t>
  </si>
  <si>
    <t>"They lost my baggage"</t>
  </si>
  <si>
    <t xml:space="preserve">They lost my baggage in a very simple situation. It's been three weeks and they don't care, no communication whatsoever. I was at the connection checkpoint at Heathrow 3hrs before my connecting flight, the last leg of my trip. An agent insists on checking in my hand luggage since my plane is full. And then they lose it. I claim it at the arrival airport immediately. Now it's been three weeks, no communication whatsoever, the online status is still “Searching for your bag” with no updates. My conclusion is that the BA males no effort to find my missing bag and they don't care. </t>
  </si>
  <si>
    <t>San Francisco to Warsaw via London</t>
  </si>
  <si>
    <t xml:space="preserve">"leaving two hours late" </t>
  </si>
  <si>
    <t>Late boarding led to a one hour flight leaving two hours late. A single BA staff member turned up to board a full flight shortly before the flight was due to depart. There had been no previous announcement of the delay. Once on board the captain blamed Frankfurt ground staff for delaying takeoff when clearly late boarding had resulted in a missed departure slot.</t>
  </si>
  <si>
    <t xml:space="preserve">"flight is delayed" </t>
  </si>
  <si>
    <t>As usual the flight is delayed. BA try to blame someone for the inability and incapacity of delivering what they sell. Why don't you hire enough personnel to fulfil your staff demand.</t>
  </si>
  <si>
    <t>London to Lyon</t>
  </si>
  <si>
    <t>"Couldn't recommend BA more"</t>
  </si>
  <si>
    <t>I had the most fantastic BA Flight today. The cabin crew in my seat zone 6D were of the best I have experienced. Although the 777 had the old style rear/front seating - it was comfortable and felt open and spacious. BA have done great things with the menu - it was nice not to have to eat breakfast food on the pre-arrival meal into HKG at 1730PM local time having left London at 2200 the night before. The dinner offering was equally ample and delicious. The inflight entertainment had a great collection of TV and current films and the inflight map was first rate. Previously not a huge BA fan - but after this 12 hour flight I could only recommend it without reserve. I flew the new BA suite in J class on a recent Delhi to London flight and enjoyed that product (although I felt it slightly more cramped ) but I think BA have stepped up with really comfortable bedding and food and very friendly crew who engaged throughout the flight in the best way. Couldn't recommend BA more on this flight today</t>
  </si>
  <si>
    <t>"bumped off due to overselling"</t>
  </si>
  <si>
    <t>Couldn’t book in online. Arrived at check in to find we had been bumped off due to overselling. No BA staff available. Very helpful Gatwick staff got us a bus to LHR and a flight to Toulouse. Had knock in effect on our car booking and sharing as the rest of family had been able yo board original flight. Airlines should be legally stopped from selling seats twice.</t>
  </si>
  <si>
    <t>Gatwick to Montpelier</t>
  </si>
  <si>
    <t>"a very comfortable flight"</t>
  </si>
  <si>
    <t>London Heathrow to Mumbai in a Boeing 787-8 in Business Class. The lounge near Terminal 5, Gate B36 at Heathrow was outstanding in its service and offerings. It provides us just the right frame to relax in before boarding as the departure was delayed by almost 2 hours. The 787-8 on our flight featured the older Club World seating. Not the best in class but comfortable enough. I hear that the new Club Suites configuration is far superior. British Airways onboard service was outstanding in every respect. All in all, a very comfortable flight. One minor irritant: for some reason this aircraft was not fitted with WiFi. We got into Mumbai at 8 am, a civilized time to arrive.</t>
  </si>
  <si>
    <t>London to Mumbai</t>
  </si>
  <si>
    <t>"good onboard service"</t>
  </si>
  <si>
    <t>Keflavík, Iceland to London Heathrow on an A320 in Business Class. The journey got off on an unpleasant note - the Business Class line at Keflavík was so long that it looked like an Economy Class check-in. It took over 30 mins to get through. There was no lounge access offered. The boarding process was well handled. British Airways Business Class seats for the Club Europe product are terrible - exactly the same as Economy with the middle seat left vacant. You don't even get extra pitch. What made the overall product tolerable were the good onboard service and the inflight WiFi. Also the fact that the flight leaves at a convenient mid-morning time of 10:40 am.</t>
  </si>
  <si>
    <t>Keflavik  to London</t>
  </si>
  <si>
    <t>"they have really gone downhill"</t>
  </si>
  <si>
    <t>Terrible Experience with British Airways. I booked a flight with BA to travel from Gibraltar to London Heathrow on May 10, 2023. My flight was scheduled to leave at 4:00 p.m. in the afternoon. I had originally planned on leaving my luggage at Heathrow upon arrival and travelling to visit and overnight at my cousin's place. En route to GIB airport a few hours prior to departure, I checked my flight details and found out that my flight had been cancelled. I had a connecting flight booked with Westjet from London Heathrow to Vancouver the following day and I had to make that flight, so it was imperative that I got to London. I checked the BA website and couldn't find any other flights with them that would work, so unfortunately I made the mistake of requesting a refund. I managed to find a flight out of Malaga that got me into London just after 10:00 p.m. so I booked that and then called British Airways as I wanted to discuss compensation. That's when they advised me that because I had requested a refund (they used the phrase "abandoned" travel with them), they were not prepared to do anything for me. Apparently, I should have called them first, and then they would have made the arrangements. Of course they don't explain that on their website - they just ask if you want a refund and then proceed. And even when I plead my case with the agent at Malaga airport and then followed up with Customer Relations several times via email, they flat out refused to budge. I had used a travel voucher to cover the cost of my flight and had used Avios to cover the cost of my checked baggage, so in other words no out of pocket costs for the trip. Once this incident happened, I ended up spending 660 euros in airfare and checked baggage charges to get to London from Malaga (i.e., different airport than the one I had originally booked from). And because the luggage storage facility at Heathrow had closed by the time I eventually arrived, I ended up booking a night at a hotel since I couldn't travel by train to my cousin's place any longer (3 bags in tow) and I didn't want to put him out and have him drive to the airport to pick me up. This cost me another £125 in room and meal costs. All BA ended up doing to compensate me was to give me 5,000 free Avios - a mere pittance compared to my out of pocket expenses. Despite trying to explain to them why I requested the refund instead of calling them first, they wouldn't budge. Very easy for them to say what I should have done since they work there and know the rules and they weren't the ones scrambling to find alternative travel arrangements within a few hours. I pointed out that on their website they should simply instruct customers to call them when this situation happens, and that way they would never encounter this problem. My feeling is that they put the refund option out there in the hope that customers will make the mistake I did so they can then wash their hands of the situation and ultimately save money. I've been an Executive Club member for years and they simply didn't care. They said there was nothing they could do. I'm sure if one of the BA executive's friends or family members had gone through this, staff there would have been given the instruction to make things right. I used to be a fan of BA but they have really gone downhill in my opinion. Once I used up my remaining Avios and travel credit, I will cancel my Executive Club membership and never fly with them again.</t>
  </si>
  <si>
    <t>Gibraltar to London Heathrow</t>
  </si>
  <si>
    <t>"lives in their past glory"</t>
  </si>
  <si>
    <t>An airline that lives in their past glory and heading a future of crisis is British Airways. I am not joking we are a family of 7 all in Business Class heading for a Norwegian and Arctic Cruise and they lost 10 of our bags! They will never see me on any of their flights ever a disaster of an airline</t>
  </si>
  <si>
    <t>Madrid to London</t>
  </si>
  <si>
    <t>"Check-in Desk rude and dismissive"</t>
  </si>
  <si>
    <t>Check-in Desk rude and dismissive. Flight late but seems the new norm. One world emerald, club world check-in. Staff uncommunicative, did not know what baggage allowance entitled to, once raised (politely) became argumentative and accusatory.</t>
  </si>
  <si>
    <t>Rhodes to Gatwick</t>
  </si>
  <si>
    <t>"All in all, terrible"</t>
  </si>
  <si>
    <t>I chose British Airways especially because I was going to travel with my niece and nephew, and wanted everything to work well. What a disaster! First, it took me two hours to do the check-in online due to a technical problem. I also had to spend more than 20 minutes in a call to a UK number from my Spanish cell phone because that’s the only service they provide on weekends. Then, at the airport, when there was the boarding time, we had to wait with the rest of the people for almost two hours standing on the line without knowing what was going on. They just told us to wait. Finally we could access the plane. After 40 minutes inside, they told us to leave the plane again and told us the flight had been cancelled. We had to take our luggage and queue again for a couple of hours. Then, do the check in again and wait for another flight to take off, which was again delayed! We spent almost 12 hours at the airport. No information was provided, no solutions were offered. We had to seat in the last raw (when I had paid to seat on the first half of the plane). No money was refunded no apologizes or compensation was given. I also had pre-purchased food and they couldn’t provide the service. All in all, terrible. Never again!</t>
  </si>
  <si>
    <t>Barcelona to London</t>
  </si>
  <si>
    <t>"cancelled the rebooked flight"</t>
  </si>
  <si>
    <t>I booked Premium Economy from INV to LAX (via LHR). They notified me of a cancelled flight on my return journey and rebooked me on a flight that my connecting flight arrived too late for! Then they cancelled a flight on my journey to LAX! They then cancelled the rebooked flight on the return journey and rebooking me back on the first flight that they had rebooked me on - the flight that I have no chance of making as my return flight arrives too late into LHR. They re-routed me from LAX to JFK to LHR - which I would have accepted - but they booked the journey in Economy (LAX to JFK) which my husband (6'4" with a knee injury) - cannot do and now they won't change it - even though they have a direct flight from LAX to LHR with Premium Economy and unacceptable flight allows us 54 mins to transfer flights at JFK - and my husband won't be able to walk slowly, let alone quickly, after enduring the 6-hour flight from LAX to LHR. I have chatted only to have my calls disconnected and I also have online chat which proves I did not accept this re-routed flight to JFK but they won't budge.</t>
  </si>
  <si>
    <t>Inverness to Los Angeles via London</t>
  </si>
  <si>
    <t>"Zero empathy was shown"</t>
  </si>
  <si>
    <t>A simple story with an unfortunate outcome that really could happen to anyone. My partner and I recently started working after studying purchased two tickets to travel from London City Airport to Frankfurt. When we purchased the tickets, I mistakenly entered my name twice (e.g. Mr John Smith and Ms John Smith). Little did we know that our 1 simple mistake would cost us over 300 pounds. Upon arriving at the airport we were told there was no way to change the name (apparently they can only change 3 letters where there has been a typo?) and I had no other option to purchase the last remaining ticket if I wanted to board the flight - the price: almost seven times (!) higher than my original ticket. Zero empathy was shown. Zero alternative was offered. Trusting BA's staff and under the pretence that there was apparently no other way we could board the flight we bought this ticket. Immediately after I purchased the ticket I contacted BA's 'Commercial Change Booking Team' and informed them of our situation. The service representative apologised and told me they could have changed the name at the cost of a small fee. He offered to cancel my original ticket and issue me a partial refund then, advising me that I had a claim to the difference and I should contact Customer Support to do so. I told this person several times I wanted to claim the cost of the new ticket and even asked him explicitly if by accepting this offer, I would be denied from claiming the cost of the new ticket. He said no, I could claim the difference. Fair enough - we accepted this offer and lodged a ticket with Customer Support for the difference. Two days later, British Airways Customer Response informed us that we were unable to lodge a claim because we had 'voluntarily accepted the cancellation before the flight'. They've continued to send generic emails until this week, when they just stopped responding. So in short, British Airways misled and deceived my partner into accepting a lowball offer to waive our right to claim a refund. It keeps me up at night thinking how they can do this and get away with it so easily.</t>
  </si>
  <si>
    <t>London City Airport to Frankfurt</t>
  </si>
  <si>
    <t>"pilot apologise at every step of the way"</t>
  </si>
  <si>
    <t>Flight was delayed due to the inbound flight arriving late. There was no announcement to inform of the delay nor were the sceens updated. When ready to board we were requested to take our seats quickly to help reduce the delay, which people did. The pilot then announced he had received the documents for the wrong flight from ground staff, so we had to wait while they returned to get the right paperwork. After this was resolved, the pilot announced there would be a delay as there was only two push back tractors and we had to wait again. So after rushing to sit quickly, we sat the the aircraft at the gate for nearly one hour, which is longer than the flight takes ! Of course AMS is not BAs home base and it uses contracted staff here, but it should require a better level of service, It was embarrassing hearing the pilot apologise at every step of the way. It’ll be Eurostar for me next time.</t>
  </si>
  <si>
    <t>Amsterdam to London City</t>
  </si>
  <si>
    <t>"crew were always ready to top up drinks"</t>
  </si>
  <si>
    <t>Fast and friendly check in (total contrast to Gatwick). The contract lounge is comfortable and spacious with a bar and pleasant staff but you have to pay for alcohol after the one free glass of wine. Food best avoided. On board, great crew and dinner was actually good quality and substantial apart from the "chocolate and orange pot" that seems to appear on every flight - have they bought up the global stock? The crew were always ready to top up drinks although white wine and beers were lukewarm. The crew explained that the carts are supposed to be chilled - from experience they rarely are. Is dry ice so expensive that BA can't afford it?</t>
  </si>
  <si>
    <t>Dalaman to Gatwick</t>
  </si>
  <si>
    <t>"The service is really mediocre"</t>
  </si>
  <si>
    <t xml:space="preserve">I don't understand why British Airways is classified as a 4 star airline? The service is really mediocre. The food is untasty and insufficient for a long haul trip. Some members of the cabin crew are friendly but they are not attentive enough and create a very basic experience. This really is all about getting from point A to B without what it used to be an enjoyable trip making experience. The inflight entertainment is fairly good, but you do need to bring your own water not to get dehydrated, some snacks and ideally food and perhaps smile to yourself as otherwise you are faced with just a cold, personality less experience. </t>
  </si>
  <si>
    <t>Seattle to London Heathrow</t>
  </si>
  <si>
    <t>"made their economy experience so miserable"</t>
  </si>
  <si>
    <t>I'm sure that BA have gradually made their economy experience (BA Euroflyer out of Gatwick) so miserable that passengers are tempted to upgrade to the lacklustre and overpriced business class. Long wait at the biz checkin ( due to status ) and dealt with by a bored agent - OK third party, but still representing BA - who hardly spoke and avoided eye contact and was more focussed on her fingernails. Lounge was crowded and grubby but at least the staff there are pleasant and helpful On board the seats are cramped and uncomfortable and it took over two hours before crew appeared with food sales and the "free water" which on Gatwick services consists of a half full plastic cup rather than the luxury of a small bottle.. A fellow passenger mentioned the delay and the fact that they had no sandwiches for sale which prompted the flight attendant to say that the service was much better on Easyjet who do two service runs etc.</t>
  </si>
  <si>
    <t>Gatwick to Dalaman</t>
  </si>
  <si>
    <t>"Customer Service does not exist"</t>
  </si>
  <si>
    <t>Customer Service does not exist. One world emerald, frequent long haul flyer (including BA) - never seen such poor customer service or “computer says no”. Official BA.com site said all morning and afternoon that flight from Gatwick, delayed 2 hours. Delayed leaving for airport -only for BA to change back to original time. Called BA customer service 1.5 hours prior from highway saying situation - told not to worry, would note and flight rebooked if issue but go to airport. Got to airport 40 mins prior told could not board and that staff did not work for BA so could not help. Back on phone, 3 hours in total to be told could be rebooked, then couldn’t be, round and round. Ultimately told to file complaint. Then found out flight left 2 hours delayed. Paid for extra hotels flights with more competent airlines and now told 38 days wait for complaints to be responded to - heavens help economy and non-status flyers if that’s what the front end of the plane gets!</t>
  </si>
  <si>
    <t>London to Rhodes</t>
  </si>
  <si>
    <t>"another great experience"</t>
  </si>
  <si>
    <t>Another really great pair of flights, on time, no problems at all, champagne was ok and my meal choices were great, the new club suite is a good improvement over the previous seat, in flight entertainment could have been better, can’t wait to fly with BA again and enjoy another great experience.</t>
  </si>
  <si>
    <t>Newcastle to Las Vegas via Heathrow</t>
  </si>
  <si>
    <t xml:space="preserve">"Not recommended" </t>
  </si>
  <si>
    <t xml:space="preserve">Our A380 developed a fault taxiing to the runway - we returned to the gate only to then have the flight cancelled about 3 hours later due to a technical fault. All the while, BA staff were virtually non-existent, it was finally the captain who announced the flight was cancelled. BA provided an alternative the next day involving a connection but it was very much take this or else you were on your own. No arrangements or help made with overnight accommodation or transport,  Finally managed to get the legal minimum £520 compensation out of BA for the 26 hour delay they caused to my journey, and expenses were reimbursed too, but even this took four weeks. The fact that as a Business Class customer BA pays the minimum they can get away with says it all - they couldn't care less about customers, have no interest in loyalty and aren't bothered about your business. Given its our flights that pay BA's way, I'd suggest to anyone they take their hard earned cash to another airline who might at least care less about their customers. Not recommended. </t>
  </si>
  <si>
    <t>"5 hours and 30 mins but no meal"</t>
  </si>
  <si>
    <t>Horrible airline. Does not care about their customers. Used to be decent but has now since really fell off. A flight time of 5 hours and 30 mins but no meal while the flight attendants were having their eggs and sausage in the back? Didn't even offer juices. I would stick with another airline.</t>
  </si>
  <si>
    <t>Amman to London</t>
  </si>
  <si>
    <t>"Things have really deteriorated"</t>
  </si>
  <si>
    <t>My family and I have flown mostly on British Airways for the last 30 years. I am a priority passenger and fly often enough to recognise cabin crew and know some by name. They used to be a really good airline to fly with. Things have really deteriorated with their face to face customer care since the pandemic. The aircraft look worn. For example, on my flight back my audiovisual equipment did not work and had to be reset twice, finally working in the last hour before we landed. The second time around, I think the reset was done for the whole aircraft. The touch screen function on my screen did not work. The USB charger ports on my seat did not work. The staff were pleasant enough, but their service oozed mediocrity.  There did not seem to be much pride in what they were doing. The food has been the worst part on our BA flights since the pandemic. They gave us a menu, asked what we’d like, did a check and then told us that it was not available as they had run out and would we like to choose something else. They then told us that we’d get first choice at the second service which they couldn’t deliver on. Finally after choosing and getting whatever it is that we did, the food was tasteless. We take part in post flight surveys regularly and have stated all of this, to no avail. As a family of 3, we fly British Airways medium to long haul regularly, possibly 4-6 times a year each. For us, the good things about flying BA are that we are priority customers, usually have a direct flight to our destinations and get good service on the ground, when checking in and in the lounges when we use them.</t>
  </si>
  <si>
    <t>Chennai to London</t>
  </si>
  <si>
    <t>"I will never fly this airline again"</t>
  </si>
  <si>
    <t xml:space="preserve">This has been by far the worst service I have had on a plane. It's very obvious that if you are flying economy and not a frequent traveler of British Airways, they care very little about you. We had to wait an hour for them to even open the check-in. Once they did, they had 5 lines and only one that serviced economy. Even though the line for economy was three times the length of the premium classes. Then they told economy passengers that all bags had to be check and no carryon due to a full flight and no room in the overhead compartments. Once we arrived at the gate, there were not enough seats to fit everyone and you couldn't leave the boarding area. I will never fly this airline again! </t>
  </si>
  <si>
    <t>Istanbul to London</t>
  </si>
  <si>
    <t>"asked for an explanation but have received none"</t>
  </si>
  <si>
    <t>In Nov 2022 I booked and paid for a return journey to New Zealand. On my return journey my final flight was from London to Edinburgh. On trying to check in I was told my ticket ‘did not exist’. I showed evidence of my flight being booked and paid for but was denied a ticket. My only option was to buy a ticket for a later flight which cost £265.07. Since Nov 22, ie, 8 months ago, I have communicated multiple times with BA in an attempt to have my money returned. They have admitted responsibility for their error which cost me £265. I finally received word from them that they have decided to refund me the sum of £32.14. I have asked for an explanation but have received none, only a polite e mail informing me that the decision was checked and was correct. I do not intend to let this matter go. A company worth billions of pounds will not return an honest refund. PS, they also lost my luggage and did nothing to help me retrieve it. I tracked it down myself a week later to Edinburgh airport and picked it up myself.</t>
  </si>
  <si>
    <t>London to Edinburgh</t>
  </si>
  <si>
    <t>"short-changing passengers"</t>
  </si>
  <si>
    <t>BA is not treating its premium economy passengers with respect. You pay for a premium economy service and are then compelled to use the economy toilets at the back of the plane. This is short-changing passengers.</t>
  </si>
  <si>
    <t>Kingston to London</t>
  </si>
  <si>
    <t>"Economy is absolutely awful"</t>
  </si>
  <si>
    <t>24 hours before our departure on BA059 to Cape Town from Heathrow on Thursday 29th June, we did an online check-in. Seats had already been allocated for my wife and I - 41 E and F - which are the middle two seats of the central block of four. These were totally unsuitable for us as we are in our late 70's and getting in and out of seats to stretch our legs or go the the toilet would mean climbing over a person on the aisle. But there were no other seats available. We got to Heathrow about 6 hours before departure and tried to change seats at check-in, to no avail, although the lady was very sympathetic and tried her utmost. She did offer us an upgrade to Premium Economy but at 450GBP each it was beyond our affordability. She said we should try again at the departure gate but that also failed. We spoke to a member of the flight crew who was totally unsympathetic. The economy seats are so tiny that I was jammed shoulder to shoulder between by wife and a stranger, with knees touching the seat pocket in front. For 12 hours we suffered. When we did manage to get out of our seat due to the kindness of the young lady next to me on the aisle, it was a mission trying to clamber past the reclined backrest in front of me. BA Economy is absolutely awful. The evening meal was near-inedible - both choices were spicy foods which are not very suitable when flying, especially for an older person. The breakfast Spanish Omelette was, however, not bad at all. The previous day we had flown economy from Malta to Heathrow on Malta Airlines and that 3 hour trip was a pleasure. The seats are wide and there is ample legroom. If they can do it, then why not British Airways.</t>
  </si>
  <si>
    <t>London Heathrow to Cape Town</t>
  </si>
  <si>
    <t>"Shocking customer service"</t>
  </si>
  <si>
    <t>We arrived at Heathrow at 0600 to find our flight to Ibiza was cancelled by BA with no explanation. As if that wasn’t galling enough, the customer service from BA at the airport was non-existent! There was no explanation, no apology and no assistance in finding an alternative flight. We’ve managed to find another flight from Stansted but that isn’t until much later today, thus wasting a chunk of our short trip. I simply don’t understand why BA don’t proactively contact their customers to notify them of a cancellation, and work with them to resolve the problem. Shocking customer service!</t>
  </si>
  <si>
    <t>London Heathrow to Ibiza</t>
  </si>
  <si>
    <t>"no representative to help"</t>
  </si>
  <si>
    <t>Original flight was cancelled with no explanation. There was no representative to help in rebooking We had to call customer service (long distance call) The line kept dropping Had to do 40 + calls to find new booking only to discover the only way I could fly the next day was by paying business class. No help with hotel for the night stay.</t>
  </si>
  <si>
    <t>"Boarding was chaotic"</t>
  </si>
  <si>
    <t>Airport check in was functionary with little warmth but some efficiency. Flight was delayed with no communication given. Boarding was chaotic and no management of the process by ground staff. Seats on board are tight and you really feel like they have crammed in every seat possible. There is next to no recline. However I was thankful that there was no recline. If the person in front had even the slightest recline they would be in my face owing to how tight the seats were spaced on this A321 aircraft. No amenities on this flight except for a toilet that was clean but small. No IFE, no food and beverage unless you pay extra but the staff were friendly. Luggage arrived at the carousel within a very short amount of time.</t>
  </si>
  <si>
    <t>London Heathrow to Naples</t>
  </si>
  <si>
    <t>"In-line with competitors"</t>
  </si>
  <si>
    <t>Flight fine. In-line with competitors. Pleasant crew. Only niggle is bussed to and from aircraft at Heathrow. It seems like this is standard for the Berlin flights. Would use again.</t>
  </si>
  <si>
    <t>"Luggage are still in Glasgow"</t>
  </si>
  <si>
    <t>Came from Glasgow to London and took connecting flight American Airlines from London to North Carolina. It's my third day here in North Carolina and still waiting for my luggage. They didn't even bother to transfer the luggage to connecting flight. Luggage are still in Glasgow.</t>
  </si>
  <si>
    <t>Glasgow to London</t>
  </si>
  <si>
    <t>"whole experience was terrible"</t>
  </si>
  <si>
    <t>My flight on on 12 May 2023 got delayed an hour and 25 minutes which resulted in the cancellation of our connection flight on 12 May 2023 as the arrival of the first flight was only 15 before the departure of the second connecting flight. We contacted the BA call center multiple times to make changes to the flight in order to still arrive on the 12th of May to KEF airport through different flights. The team tried to find a solution but none made sense, not even on the next day the 13th of May 2023. We have made full booking of accommodation, car rental, activities etc for the vacation in Iceland. The cancellation of of these booking is not refundable. The call center suggested that we cancel the flight for a full refund, then claim compensation for the delay and difference in airfare cost and other non refundable bookings due to the delay and cancellation of our flight. British Airways responded to the claim after a month with no compensation at all, even though we paid additional $600 on new bookings and additional charges. The refund of the cancelled flight took more than a month with multiple calla to follow up almost every week. I was promised to get refund on the first call but later I found out it was not processed properly. Every-time I call the agent ask questions about why flight was canceled etc which is annoying when my understanding everything was under process for payment. After multiple calls I was refunded partially and not the full amount which is even bizarre from a company of this level. I had to make more calls to get the remaining balance refunded. The whole experience was terrible.</t>
  </si>
  <si>
    <t>Dubai to Keflavik via London</t>
  </si>
  <si>
    <t>"preferred to fly on easyJet"</t>
  </si>
  <si>
    <t xml:space="preserve">Cairo is a 5 hour flight and BA considers it to be short haul, so everyone is crammed in with knees pressed up against the seat in front and nothing in the way of inflight entertainment. Not even a magazine - which is now available by WiFi that you have to pay for. You have to pay for your seat choice, checked in baggage, food &amp; drink, WiFi. Not that I have anything against that - I'm used to that on budget airlines - but this is for a premium price ticket. I would have preferred to fly on easyJet where the initial ticket would have been less, and the extras would have been half the price. The BA app and website makes it really difficult to understand the extras and we ended up with baggage on the wrong ticket so had to pay extra. And don't get me started on their customer service helpline. On board the staff are ok but on the long Cairo-London route they spend most of their time on a break where they use the back row or two and talk loudly without any consideration for the passengers. And for the flyers who don't want the hassle of charges, minimal cabin service, and budget seats, then they could easily provide a 'premium economy' option  and really make a difference for the experience. Heathrow Terminal 5 compounds the poor experience, especially for arrivals. It is also poorly served by transport links - especially for those of us who live near Gatwick which is being abandoned by BA. I have been a frequent flyer for many years - and was even a BA Gold Card holder at one point - so I know about the potential experience. I used be able to make the choice - do I fly budget, or do I fly more comfortably for more? Now it's a case of flying budget, or flying budget for double the price with BA. </t>
  </si>
  <si>
    <t>Cairo to London</t>
  </si>
  <si>
    <t>"stated it is not their fault"</t>
  </si>
  <si>
    <t xml:space="preserve">After travelling London to Madrid with British Airways, then with Iberia from Madrid to Lima and LATAM to Cuzco, my luggage arrived 7 days after me. When attempting to collect my luggage, mine was the only one not to arrive. I sought help and was informed to make a claim online. When my bag finally arrived 7 days later, the lock had been forced open and everything inside the case searched. Someone emptied my 1st aid kit and toiletries and threw my clothing about, I felt violated. I have been treated appallingly from start to finish. For a month, I have been back and forth to British Airways, yet they stated it is not their fault. </t>
  </si>
  <si>
    <t>London to Madrid</t>
  </si>
  <si>
    <t>"luggage was mis-tagged in Dallas"</t>
  </si>
  <si>
    <t xml:space="preserve">My luggage was mis-tagged in Dallas on my way to Cairo via London. My Luggage arrived at LHR as planned on Saturday 6/24. However, upon arrival due to the luggage being mis-tagged and having the incorrect name on my luggage, it was never sent to Cairo. Its sitting in Terminal 3 in LHR (I have an air tag on my luggage) and British Airways is saying there is nothing they can do about it. I have filed 3 claims, made 13 phone calls, have been hung up on 3x and as simple as it is to solve this problem the workers at BA refuse to solve the problem. </t>
  </si>
  <si>
    <t>London to Cairo</t>
  </si>
  <si>
    <t>"The airline lost my luggage"</t>
  </si>
  <si>
    <t xml:space="preserve">The airline lost my luggage and was absolutely awful throughout the entire trip. They gave me no updates, their website sucks, and it was nearly impossible to get someone on the phone. They finally delivered my luggage to my hotel after i had left to go back to the US, 5 days after I told them to ship it back to the US. Now, I’ve been calling everyday begging them to get my bag back to me. They appease me on the phone, tell me they’re fixing it, but nothing changes. The hotel can’t get in touch with them and they haven’t even tried to pick to bag back up. Several times, when I called I got a message saying they were not answering due to too many complaints and calls and to “call back later”. </t>
  </si>
  <si>
    <t>New Orleans to London</t>
  </si>
  <si>
    <t>"fully refunded by our travel insurance"</t>
  </si>
  <si>
    <t>We booked on the BA website, round trip flights from Seattle to Amman with a stop in London, in Business Class. Our first flight was delayed and then diverted to NYC, and enroute my husband experienced a medical emergency. When we landed in NYC we were taken to a hospital and I stayed in constant contact with the airline agent who had arranged for the ambulance transfer. The same evening we flew back home, confirming cancellation of all remaining flights with the agent at the airport. For the next several weeks, we spoke many times with BA Customer Service, trying to obtain some kind of refund — we were met with contradictory explanations, excuses and an absence of meaningful customer service. We discovered we had been marked as “no-shows” for our flight to Amman and that our return flight was still active. We were unable to cancel the return on the website, despite booking on the website. Our phone calls were never returned, we spent a minimum of 40-60 minutes on hold for every phone call we made, our emails received only canned replies without answers or explanations, we were told it was “not possible” to receive a copy of the ticketing rules and regulations nor to speak with a supervisor, and after several weeks of this abysmal customer service I filed a complaint with the FAA. In response to my complaint I received an email from BA Customer Service explaining that they had reviewed my many requests for a “full refund” but that could not be accommodated due to the ticketing rules. They would issue flight credits - except for the portion for which we no-showed. They did not state how many credits. We never once asked for a full refund - we asked to read the rules and to receive a partial refund. We will not use the credits - we were fully refunded by our travel insurance.</t>
  </si>
  <si>
    <t>London to Amman</t>
  </si>
  <si>
    <t>"no boarding drinks provided"</t>
  </si>
  <si>
    <t xml:space="preserve">First time flying with BA business class, never again. There are no boarding drinks provided. My meal quality was below business class standards as was the quality of the wine. On arrival at Bodrum my bags were among the last to appear. Not looking forward to the same chaos on the return flight. </t>
  </si>
  <si>
    <t>Heathrow to Bodrum</t>
  </si>
  <si>
    <t xml:space="preserve">"WiFi didn't work" </t>
  </si>
  <si>
    <t xml:space="preserve">You can buy sandwiches and crisps but don't expect a hot meal. Because the plane is a narrow body , there are no screens. Not helping matters is the fact that the BA prebooking shop for food didn't recognise the flight number, and the onboard  WiFi didn't work. </t>
  </si>
  <si>
    <t>"stick with economy"</t>
  </si>
  <si>
    <t>This is a two-for-one review covering economy and business class on the BA flight from London City to Ibiza. Economy was excellent. A very light lunch (small cheese-and-pastrami sandwich, chocolate brownie) followed by a pretty much free-flowing drinks trolley. The flight was full but the crew worked hard and did a very good job. This is a flight I would recommend. Except, don't fall for the last minute offer for an upgrade to business for £100+ in each direction, as I did. (I flew economy out and business back, while my brother flew business, then economy.) The business seats are identical to economy, with no seats blocked, so you are squished in four abreast. The meals are almost identical, with minor tweaks such as a yoghurt for your £100. The only real plus is Champagne. But on my flight, there was none because of "supply issues". The cabin attendant (I think his name was Tom) must be one of the best in the business. I didn't eat, so I paid £100 for nothing. Oh well. So great flight but stick with economy.</t>
  </si>
  <si>
    <t>London City to Ibiza</t>
  </si>
  <si>
    <t>"Communication is terrible"</t>
  </si>
  <si>
    <t>Absolutely horrible airline. Communication is terrible. Last minute delays, cancellations, seat changes with no communication. App and website user experience is years behind other airlines. Seats are cramped and uncomfortable. Overpriced. Would not fly again.</t>
  </si>
  <si>
    <t>London to Washington</t>
  </si>
  <si>
    <t>"delays and cancellations"</t>
  </si>
  <si>
    <t xml:space="preserve">Having experienced delays and cancellations departing from USA to Europe and now a 3.5 hour estimated delay at LHR heading back to USA, I would warn travelers that BA has become unreliable and is now on my “Do Not Fly” list until they get better organized. </t>
  </si>
  <si>
    <t>Amsterdam to London</t>
  </si>
  <si>
    <t>"Economy class seating was truly dreadful"</t>
  </si>
  <si>
    <t>Travelled to Heathrow to Kalamata and return journey 11 days later. World Traveller (aka Economy) Class. Both flights departed on time. Return flight landed early - BUT - we then had a 1 1/4 hour wait for the baggage to be offloaded which rather ruined the journey home as we then caught a motorway closure. Flights OK - FA's (particularly on return flight) pleasant enough. But, as usual, Economy class seating was truly dreadful - no legroom at all. No better in Club class either - only the middle seat left free. Marked down because of this. Can only recommend if you are not tall.</t>
  </si>
  <si>
    <t>London Heathrow to Kalamata</t>
  </si>
  <si>
    <t>"flight failed at every level"</t>
  </si>
  <si>
    <t>This flight failed at every level. We were delayed and arrived at our destination late so that our prepaid car transfer phoned to advise us that he could only wait another 10 minutes for us but this was a BA holiday. We pre ordered food for our flight and this was never loaded onto our flight and to finally compound British Airways complete and utter uselessness our luggage was still in Heathrow. As there is no flight tomorrow the earliest this luggage could possible arrive is very late on Wednesday evening. Having only the clothes that you flew in and reading you can only claim for toiletries and underwear seems to be the antithesis of a happy holiday. I might have expected a complimentary scone in lieu of no food but no we were told that we could purchase from the trolley what they had available. I would like to make it clear that we are British airways bronze level holders which as we have been long retired shows how we have used this airline historically.</t>
  </si>
  <si>
    <t>London to Funchal</t>
  </si>
  <si>
    <t>"BA refuses to make it right"</t>
  </si>
  <si>
    <t>Beware of British Airways and their marketing to make you believe that they are full of class and level above the rest. They won't treat you that way when you get bumped from a flight and it is their responsibility to compensate you for their mistakes. We recently had a trip home planned from MRS to SEA. A mechanical issue meant that we departed late from MRS to LHR where we needed to make a connecting flight. We landed with plenty of time to make it to our next gate, but a series of issues and choices by British Airways kept us from boarding our next plane. The crew did not let off passengers with connecting flights first nor did they hold the next flight for a mere 5-10 minutes for passengers to make connections on their airlines. Plus, we discovered that we had actually been bumped off our next flight before we even landed. We were pushed to Virgin Atlantic to figure out how to get us home. It extended our travel day by 8 hours! We were traveling with children as well. No offers of compensation or upgrades were made. And now BA is refusing to provide us any financial compensation. We paid for a trip home with only one connection and instead had two connections, multiple airlines to deal with, security through an extra airport with kids for a midnight flight we were never planning on. That is not what we paid for but BA refuses to make it right. So beware potential travelers!</t>
  </si>
  <si>
    <t>Marseille to Seattle via London Heathrow</t>
  </si>
  <si>
    <t>"shame for such well known airline"</t>
  </si>
  <si>
    <t>I flew from Cairo to Heathrow on what they call euro club class which is a cramped coach seat with the middle empty seat. Horrible service. I get to Heathrow airport 40 minutes late so I had to run around looking for my connecting flight. Finally jumping through escalators and train to another building where is my gate. Given a seat that is different than what I paid extra for ?! It’s a shame for such well known airline.</t>
  </si>
  <si>
    <t>"Total garbage"</t>
  </si>
  <si>
    <t>I flew with numerous airlines, but I gotta admit, British Airways is by far the worst airline ever when it comes to customer support. I waited 3 weeks for a ticket change. Call center workers are giving you false information just so they would make you hang up. They told me I was supposed to get an email from them with the flight changes, but never got. They don't have a live chat just like American Airlines do, they don't have a online form to submit your questions, they don t have a working international number. Total garbage.</t>
  </si>
  <si>
    <t>Bucharest to Dallas via London</t>
  </si>
  <si>
    <t>"arrived at the airport only 1 hour before"</t>
  </si>
  <si>
    <t>We were traveling as a family (5 people). Because of an accident by the airport, we arrived at the airport only 1 hour before the flight. The kiosk was unable to read one of our passports and we had to go to check-in. The lady at the check-in checked the passport and gave us a boarding pass. Because we had no extra time, we headed straight to security and didn’t realize the lady gave us a duplicated boarding pass (not of the passport holder). We got stuck in security because of that, couldn’t figure out what was wrong. We only didn’t miss the flight because we ran through the airport with a 70 year old and a 9 year old included in the party. The staff at the gate was very cordial and helpful once we arrived there.</t>
  </si>
  <si>
    <t>"so callous and uncaring"</t>
  </si>
  <si>
    <t>Flight at 8.40am from DUB to LCY cancelled 1155pm night before. No text message. No phone. Waiting at bus stop and randomly checked email to see alternate flight option. Hang on? What’s this! It was dark at 5am. It was hard to see mobile phone screen. I’m still jet lagged. Only option was to LHR at 9.20am. Tried calling. No one there. So accepted it. But I didn’t see the day change! It was the next day! I didn’t want the flight (as was staying at Docklands hence choosing LCY but thought I better take it as it’s leaving an hour after the original flight. Nope. I better call to say hey sorry I screwed up. Your flight is not going to work for me. I don’t have any more accommodation in Dublin and I don’t want to waste one night in London. Called. The most surly customer service (can you even be called that when you treat people like this) answered. She kept calling me James (not my name). She was brutal. You accepted it. I can’t do anything. She basically made me feel like a moron because in a moment of confusion I accepted the first available flight from the stupid supercomputer. She kept telling me about the algorithm and this was the flight that was chosen. But if you had called us we could have put you onto a Aer Lingus flight! Why didn’t you call? You are at fault. Just so callous and uncaring. She wanted to charge me 600 pounds in new flights and change fees. I said nope and booked a flight today with Ryanair. Plus I need to find my way from Gatwick to Docklands. More money from me because of BA’s utter contempt for their passengers. I’ve been flying Qantas for 25 years and they can do some funky stuff. But never this level of cruelty because of one simple error. Never again. How do people accept such utter contempt and ineptitude? Welcome to the U.K.! Just wow.</t>
  </si>
  <si>
    <t>Dublin to London City</t>
  </si>
  <si>
    <t>"uncomfy old planes"</t>
  </si>
  <si>
    <t>Terrible. I have traveled twice with them this year via business class and they have been significantly delayed or cancellations with connecting flights. The customer service or complete lack of it is appalling and has forced me to change credit cards as I no longer intend to use BA for any further flights. Terrible uncomfy old planes and miserable staff.</t>
  </si>
  <si>
    <t>Tokyo to Manchester via Heathrow</t>
  </si>
  <si>
    <t>"never fly British Airway ever again"</t>
  </si>
  <si>
    <t>The customer service is ugly. Tried calling two weeks ago but still had problems with flight. All I get is someone in India. I thought i was flying Iberia once I looked close at ticket it was British Airways. Will never fly British Airway ever again.</t>
  </si>
  <si>
    <t>"Most uncomfortable flight"</t>
  </si>
  <si>
    <t>Most uncomfortable flight I have ever experienced. It's a long time since I have flown long-haul, the cramped conditions were awful. The rows were so close together when the person in front reclined their seat my TV was so close I couldn't focus on it.  BA seem to want to make economy so uncomfortable to encourage customers to upgrade, this has not worked on me, I will avoid flying BA in future. My onward flight was with LATAM, same 787 aircraft but more room between rows, far more comfortable. On the return flight from Santiago the lights were turned down at 8pm, I feel the cabin crew do this to avoid providing a service, they just disappear behind the curtains.</t>
  </si>
  <si>
    <t>Santiago to London</t>
  </si>
  <si>
    <t>"I will never fly British Airways again"</t>
  </si>
  <si>
    <t>I booked our first out of country trip to take my husband on a surprise trip to Monaco. I gave us over 3 hours for our connecting flight to and from home through Heathrow. Our flight left Seattle an hour late causing us to miss our connecting flight. We were rescheduled before we even landed. They booked us on a flight 7 hours later and offered no food tickets or any other type of reimbursement. Additionally we sat in their customer service line for an hour and a half to see if they could rebook us on an earlier flight, to watch them continually assist other customers that walked up outside of the queue (no earlier flights were available). When we arrived in Nice, France the airport was closed, including the rental car desk. We were not offered any assistance from the airline on a room or other accommodation for the night. We found a cab, which cost us 85 euros one one to get to our hotel. We thought there is no way something like this could happen on the way home….we were wrong. Our flight from Nice to Heathrow was 30 minutes late, with a 2.5 hour layover you would think we should still make our flight, unfortunately long security lines caused over 1.5 hr further delay. When arriving BA closed the doors and said they could not hold the plane any longer despite arriving 15mins before departure. After running through the Heathrow airport and going through security again. They sent us back to the customer service queue, where the first statement was we can’t get you out until tomorrow. After begging they found us a flight on another airline. At that time we were told our bags were transferred to our flight with Delta. We were given 8 pounds each for snacks at the airport for our now additional 5 hour delay. In total for our trip there and home we spent 13 hours at Heathrow airport which our original total layover of 6 hours, and we were offered 8 pound each. Unfortunately the drama continues. The two bags that they said made the Delta flight, shockingly did not. We were told that we had the file the claim with Delta, since the last part of our flight was with them. We have now been home for 5 days and each airline is pointing the finger at the other. As I said to both of them today. I don’t care who’ has my bags figure it out and send me my luggage I don't want your $500 reimbursement per bag, as that doesn’t come close to the memories and stuff that I have in there. I will never fly British Airways again, and Delta’s baggage people are not doing great either.</t>
  </si>
  <si>
    <t>Seattle to Nice via London</t>
  </si>
  <si>
    <t>"All in all very disappointing"</t>
  </si>
  <si>
    <t>My husband and I booked seats within our premium economy booking. On both outward journey BA015 on 12 February and return on 11 March we were last OR almost last to be served food. Each time they had run out of our choices. On one occasion I did not eat as only available option was curry which disagrees with me. On all flights there appeared to be an undue focus on curry/spicy food. All in all very disappointing and left us with a very poor opinion of British Airways.</t>
  </si>
  <si>
    <t>Sydney via Singapore to London Heathrow</t>
  </si>
  <si>
    <t>"customer service was horrendous"</t>
  </si>
  <si>
    <t>May 3, flew from Seattle to Heathrow then to Edinburgh. BA lost my golf bag which caused me to purchase golf shoes, club rentals, tees, balls. I had tee times at two courses in St. Andrews that took months to make. The promised my bag returned in 24 hours and they would reimburse occurred expenses. I contacted BA and they state they would only reimburse toiletries. Then the return flight home was randomly canceled by BA without notifying me or without notice two weeks before the scheduled flight. I contacted the corporate travel team, they informed me BA, canceled my return reservation. They rebooked me on the same flight. BA customer service was horrendous and make false promises. I will never use this airlines again. Beware of British Airways. They also randomly canceled my girlfriend and her fathers flight and they are both gold members.</t>
  </si>
  <si>
    <t>Seattle to Edinburgh via Heathrow</t>
  </si>
  <si>
    <t>"All flights without exception were delayed"</t>
  </si>
  <si>
    <t>I went through three flights to reach my destination. All of my BA flights without exception were delayed, both on my way to my destination and back from my destination which is understandable to an extent. What's not understandable is that they weren't prepared for one of the flights and delayed by almost an hour so I ended up missing a flight and for that they rebooked me 24h ahead providing only accommodation which they messed up as well and after 30 hours of traveling I had to wait and hope that the hotel would find an extra room since BA didn't communicate properly with them. I gave BA a chance to correct their mistake by contacting them after the flights but all they did was answer once with a lot of serious complaints that were involved with their flights and all they did was tell me to contact their partners that I had the last flight with, which went smoothly and they had nothing to do with the previously addressed complaints. I contacted them and gave them over a week asking why they didn't address any of my complaints that their partner could have nothing to do with and they just ghosted me. 2/10 for the kind personnel that's holding this airline together though.</t>
  </si>
  <si>
    <t>Athens to Durban via London Heathrow</t>
  </si>
  <si>
    <t>"An excellent flight"</t>
  </si>
  <si>
    <t>An excellent flight in Club World on British Airways. The welcome aboard was warm and that continued throughout the flight. The crew were attentive, friendly and very professional. On board food for dinner and breakfast was good and there was a well chosen selection of wines. In flight entertainment offered a great selection of films and audio. The seat/flat bed was very comfortable - British Airways have done an excellent job in the design and comfort of the suites on board the A350. I liked the sleek, minimalist design. This flight showed that BA can be among the world’s best airlines.</t>
  </si>
  <si>
    <t>Vancouver to London Heathrow</t>
  </si>
  <si>
    <t xml:space="preserve">"luggage was still in London" </t>
  </si>
  <si>
    <t xml:space="preserve">The flight schedule was delayed for one hour. After boarding the plane we were delayed at least another 30 minutes. When we arrived in London, we were delayed again for at least another 30 minutes to find a gate. We were left with 45 minutes only to catch our connecting flight to Barcelona, we needed to run and take the train to different terminal to catch our next connecting flight. When we arrived at Barcelona airport, we discovered that our check in luggage was still in London. Very painful trip (disrupted our vacation). Not flying with BA anymore if I can find alternative Airlines. </t>
  </si>
  <si>
    <t>Vancouver to Barcelona via London</t>
  </si>
  <si>
    <t>"worst experience in all my years of travel"</t>
  </si>
  <si>
    <t>The worst experience in all my years of travel. My first flight with my two kids from Boston to London was delayed by 2 hours, resulting in me missing my connecting flight. Despite having a layover of approximately 2.5 hours, I ended up waiting until 4.30 pm to board my flight to Cairo. Unfortunately, even that flight was delayed. I would strongly advise avoiding this particular airline, even if it means paying a bit more for a different option.</t>
  </si>
  <si>
    <t>Boston to Cairo via London</t>
  </si>
  <si>
    <t>"The worst experience"</t>
  </si>
  <si>
    <t>The worst experience in all my years of travel. Bag was destroyed, flight delayed 3 hours and couldn't get water on board. Then when attempting to claim on their website the entire site failed on a dropdown menu that wouldn't work. You can't contact them. Plane was filthy and someone else's belongings and left over food was still in our seat.</t>
  </si>
  <si>
    <t>London to Santorini</t>
  </si>
  <si>
    <t>"haven’t received any reimbursement"</t>
  </si>
  <si>
    <t>Terrible delays. Had to rebook our domestic travel for 5 passengers and haven’t received any reimbursement on the same. Lost all my luggage; received luggage after 4 days. Had to purchase new clothes for the family for a wedding. No customer service rep picks up the phone.</t>
  </si>
  <si>
    <t>Heathrow to Mumbai</t>
  </si>
  <si>
    <t>"the crew has helped me"</t>
  </si>
  <si>
    <t>A serious medical problem appeared while I was onboard. I informed the crew and they helped me out. Unfortunately I was in transit but travelling further became too difficult because of how unwell I became. Also I could not find my way back home in my condition. Thankfully the crew has helped me in every step of the journey until I returned back home. It was a stressful experience but the crew of British Airways made it way more tolerable.</t>
  </si>
  <si>
    <t>London to Larnaca</t>
  </si>
  <si>
    <t>"check-in process was terrible"</t>
  </si>
  <si>
    <t>I haven't flown British Airways before and will never fly them again! The check-in process was terrible and slow. There were over 30 people in the regular check in line and they had two agents working it. They had one agent working the first class line. It should not take that long to check people in especially when people should have checked in online ahead of time. Our group checked in online and almost missed our plane because of the slow counter service. We had to run to the gate and we did make it, but they were terrible!</t>
  </si>
  <si>
    <t>Nice to London Heathrow</t>
  </si>
  <si>
    <t>"the worst airline experience I've ever had to deal with"</t>
  </si>
  <si>
    <t>My itinerary was supposed to be Las Vegas-Chicago-London-Venice. When I landed in London Heathrow, I was stuck on the aircraft for 2 hours with no explanation as to why and because of such a delay I missed my connecting flight to Venice. Getting off the plane was when the real nightmare took place. Our flight had over 300 people aboard meaning many were in a rush to get to their flights or had already missed their flight. They put us into two lines, one of them being for people who missed their flight. I waited approximately 10 minutes just to come up to a clerk who told me "Since I missed my flight I would have to go to the connecting flight BA service desks for further assistance." If I were to have known that was the only information I would receive I would have skipped being in that line altogether. When I went to the service desk where there were more than 60+ people standing in line, I waited 30+ minutes until a clerk came by passing everyone a pamphlet telling people to create an account online and to book our flights through the BA site since their systems were down and couldn't rebook anyone. It was a hassle doing anything through he BA site so I ended up calling the helpline. After waiting to be connected to a BA rep. I spoke with a woman who said I would have to call Iberia Airlines for a rebook, I called Iberia and they said since I booked through Expedia I would have to call them. Expedia then said I would have to call BA for the rebook so when I called BA again, the rep. said the only flight he could get me booked for was for the following Monday, mind you I was travelling since the 25th which was a Friday. All the hotels in the vicinity of the airport were booked, I was trying to figure out where my checked baggage went (I still don't have it), most of the customer service I got from BA reps was horrible service as if they could care less for the predicament their company caused me. They acted like I was inconveniencing them with "my issues". I also had to sleep in the airport waiting for my flight the next morning because hotels were booked. Overall my experience with British Airlines has been the worst airline experience I've ever had to deal with. I will never book with this company again. I would rather pay more money for a ticket in a different airline than buy through this company again.</t>
  </si>
  <si>
    <t>Las Vegas to Venice</t>
  </si>
  <si>
    <t>"Service was good"</t>
  </si>
  <si>
    <t>Busy day at LHR and flight full. Lounge crowded but B gates lounge quieter. Flight left on time, very professional crew, greeted by name and executive club status acknowledged and thanked for return custom. A nice touch. Service was good. Food average. Entertainment good. Early arrival, quick processing at JFK. All good.</t>
  </si>
  <si>
    <t>London to New York</t>
  </si>
  <si>
    <t>"Last time I will fly British Airways"</t>
  </si>
  <si>
    <t>Worst seats I have ever encountered in economy class. No leg room at all. I had to spread my legs to fit. Staff at the terminal rude. “Business class” offers the same seat, but with more legroom and they block the middle seat. They cram people in seats with no legroom and block off the same seat type at the front of the plane (where there is more legroom) just so the “business class” passenger has an empty seat between them. Plane is old with no onboard entertainment for a 3 hours flight. Last time I will fly British Airways.</t>
  </si>
  <si>
    <t>Lisbon to London</t>
  </si>
  <si>
    <t>"cancel your flight without notice"</t>
  </si>
  <si>
    <t>Top Ten REASONS to not use British Airways To all: Be Aware and be on Notice- Travel at your own risk I have travelled for years on many different airlines, and I have to say that British Airways ranks as one of the top two most horrible airlines to fly. Don’t waste your time or money. Customer service is non-existent. Please be on notice that if you purchase a ticket from them and once, they have your money, you can kiss any customer service and or help resolving your issue goodbye. We used them to travel to Europe and it was the worst experience I have had with an airline in years. When you work hard and save your money to travel, you expect a good experience. Welp not with this company. Who I am sure, makes millions on customers per year. I understand that sometimes things happen, but this started right after we booked our flight AND THE BAD EXPERIENCE DID NOT END UNTIL WE SET FOOT BACK TO OUR HOMETOWN. Please take note: #1 - The customer service number is buried on the internet and not listed on their website. I had to google it and still got the run around when someone finally answered. Trust me, the number is a secret. #2 – When you FINALLY find a customer service number, there is a long wait and when or if someone answers, they will not resolve your issues. Instead, they pass the buck to whatever airlines that they sold your ticket to. NO ONE TAKES OWNERSHIP #4- What airlines operates 365 days a year and around the clock but doesn’t have customer service reps to help you, the customer? BRITISH AIRWAYS that’s who. #5 - They will cancel your flight without notice and not notify you, AT ALL. NO EMAIL, NO TEXT. #6- If you are not the primary on your ticket you will get no notifications or even if you are the primary, you may or may not get notifications. #7 - If you pay for seats and you pick them, it doesn’t matter, they will cancel your seats and not refund your money and then play stupid. #8 - The flight may be cheaper, but it is not once you are done paying for seats. #9- They will route to another partner airline and not notify you #10 – If you have a connecting flight, they will cancel one leg and not the other and NOT NOTIFY YOU. I will never use them again. And if this review helps one person that heeds my advice, then my job is done.</t>
  </si>
  <si>
    <t>Dallas to Madrid via London</t>
  </si>
  <si>
    <t>"flights changed with no cost"</t>
  </si>
  <si>
    <t>Easy check in on the way to Heathrow. The flight was on time with no issues. Our return flight to Valencia was booked for the afternoon and our long haul flight arrived early at Heathrow. This was with another airline and was not a connecting flight. I asked at the British Airways check in if we could be put onto the morning flight back to Valencia to avoid seven hours waiting at Heathrow. We had our flights changed with no cost and were checked in within five minutes. That is indeed customer service. Thank you.</t>
  </si>
  <si>
    <t>London to Valencia</t>
  </si>
  <si>
    <t>"Cheap, quick and efficient"</t>
  </si>
  <si>
    <t>Online check in worked fine. Quick security check. Once onboard quick flight up to Glasgow, water and snack provided. All in all very pleased. Cheap, quick and efficient.</t>
  </si>
  <si>
    <t xml:space="preserve">"the worst major European airline" </t>
  </si>
  <si>
    <t>. The BA first lounge at Terminal 5 was a  zoo at 2pm, dirty tables and used tableware everywhere. Worse than this, the usual atrocious boarding gate service, and boarding started 50 mins late. The flight was operated by a Finnair A320, which is barely low cost standard let alone business class. Hard, thin, uncomfortable seats, poor legroom and the cabin was simply tatty - I remain shocked that BA allow this, and it's time for BA's CEO and management focused on standards rather than bean counting. Finnair cabin staff were fundamentally courteous, but they provide a very trimmed down, budget airline type service, as the whole trip turned out to be - and yet this business class ticket was one of the more expensive on recent trips. I thought post Covid that BA were better for a few months, but with the many cost cuts they are making, they fall well below all other European full service Airlines. </t>
  </si>
  <si>
    <t>"do not think the fare was worth the money"</t>
  </si>
  <si>
    <t>Paid a quick visit to Nice yesterday from Heathrow. Decided to go Business class since my last short haul flight in Economy was a real crush and rather unpleasant. I paid over £300 for a business class round trip. I went into the to BA lounge in Terminal 5 which was very crowded. Being 6.30 in the morning I decided against having a drink and stuck to the breakfast offering. The cooked options did not look that appealing but the fresh fruit selection was very enjoyable. We subsequently discovered a much nicer BA lounge closer to the gate, B36, and waited there for 40 mins. Boarding was efficient and we got ourselves seated in 2A and 2C, seat 2B was blocked out, which acted as an additional table. There did not seem to be any difference in the width of the seat from the cramped seating in Economy but there may have been an additional inch of leg room. I think that BA are trying to outdo EasyJet in terms on no frills. It would not cost BA that much to supply Business class passengers with a complimentary newspaper to read during the flight. The inflight magazine is no longer available. There are no screens so there was zero in terms of in flight entertainment. The inflight WiFi was flaky at best and non-existent at other times. I was glad it was only a two hour flight. I really do not think the fare that we paid was worth the money</t>
  </si>
  <si>
    <t>London to Nice</t>
  </si>
  <si>
    <t>"BA is on the skids downhill"</t>
  </si>
  <si>
    <t>Words fail to describe this last awful flight - baby across the aisle crying for most of the flight and although horrible to go without any rest for the long flight LHR/SFO, it's understandable for a baby to cry nonstop - but the crew yakking loudly in the galley even after a polite notification that their conversation could be heard in the cabin - that made the flight unbearable for any rest or sleep (always difficult anyway westbound). The food was so bad that most  turned down whatever the nasty offering was on the 2nd service. What happened to the really nice tea and scones? I've said this before after suffering through the BA concept of customer service (i.e. don't do anything to help the passenger if it involves any extra work) - this time i swear i mean it - never again on BA please! The lounge was so packed even a single traveler had a hard time finding a seat - poor BA is on the skids downhill.</t>
  </si>
  <si>
    <t>London to San Francisco</t>
  </si>
  <si>
    <t>"Absolutely terrible experience"</t>
  </si>
  <si>
    <t>Absolutely terrible experience. The app would not let me check in online and repeatedly asked for COVID documents, but then did not accept them even when provided. I was trying to fly back to the USA, where I am a citizen and the app caused repeated errors. I went to British Airways Customer Service to check in and was told that my seat was already given away to another passenger, even though I was there in plenty of time. This was also during an industrial action at Heathrow, meaning the number of flights were limited. I was delayed over 24 hours in returning to the USA, all because of their terrible app and then bad customer service that gives away seats even when the paid passenger is already there at the airport.</t>
  </si>
  <si>
    <t>London to Dallas</t>
  </si>
  <si>
    <t>"poor service and unhappy customers"</t>
  </si>
  <si>
    <t>BA overbook every flight to maximise their income with no regard for the customer. It means you cannot check in online or at the kiosk in the airport and have to queue even with no luggage. Makes easyJet and Ryanair look like customer champions. The server in Itsu in the BA terminal says she stopped flying BA years ago due to the service being bad all the time. Most customers she serves have a complaint Staff don't care as poor service and unhappy customers is a routine occurrence.</t>
  </si>
  <si>
    <t>"just won't use them again"</t>
  </si>
  <si>
    <t>The flights were all on time, except Belfast from London which never is. The Staff were efficient. My issue is the App, I could not book seats to Tel Aviv though tried for a month as wanted to pay. So ended up in a middle seat even though a window seat was available on the flight. The seat was in front of the dividing barrier and was used as thoroughfare by the service team throughout the flight so I wasted my money on PE seat! You can get hold of BA customer service via the app either and they have just ignored all other communication so just won't use them again.</t>
  </si>
  <si>
    <t>London to Belfast</t>
  </si>
  <si>
    <t>"Another bad show"</t>
  </si>
  <si>
    <t>Only the second time flying BA as first time wasn’t positive. Could have made my connection in Heathrow if BA had been proactive. Instead, overnight at the Renaissance hotel compliments of BA. Adequate, but one wonders why a large part of this hotel is devoted to sleeping and feeding of hundreds of stranded passengers. If BA had offered one employee to help us get to our gate instead of waiting for the shuttle bus which was a half hour late arriving, we could have made our flight and saved BA the cost of rebooking, hotel, shuttle, food accommodations. Another bad show. Business class fare should offer more.</t>
  </si>
  <si>
    <t>"what an earth is going on at BA"</t>
  </si>
  <si>
    <t>I wasn't going to bother reviewing this flight as I seem to be on a perpetual downer with BA but the airport experience convinced me otherwise. After having our flight class reduced from First to Business, then offered an alternative route on the outward leg in First to make up for the disappointment, they then reneged on this. As it was a special anniversary it sucked. Flying back we checked in online to our chosen window seats, at the gate we had to show our passports as we passport before boarding as we were hand luggage only. Trying to board we had our passports checked twice more and were issued new boarding cards for centre seats. Unbelievable! The flight itself was very quiet and only half the normal crew for this aircraft was unavailable. This meant no pre-departure drinks and a limited selection of food. The crew was great but what an earth is going on at BA, they have this unique knack to snatch defeat from the jaws of victory every time. I say this as the new club suites are great.</t>
  </si>
  <si>
    <t>Atlanta to London</t>
  </si>
  <si>
    <t>"I had to reschedule my flight"</t>
  </si>
  <si>
    <t>I booked business class tickets for my fiancé and I. I had to reschedule my flight due to an unforeseen timing change, so I called to get have my flight refunded. The representative on the phone informed me he wasn't sure how much I would get, as the refund department needed to check, but estimated I would lose 10-20% of my booking to fees. I accepted. I never got a cancellation email, or any update, but instead received $35 total back. Less than 1% of my booking costs. Since then I have spent over 5 hours calling different departments before they blocked me. I've lost a tremendous amount of money with nothing to show.</t>
  </si>
  <si>
    <t>"most appalling airline service"</t>
  </si>
  <si>
    <t xml:space="preserve">I will never travel with British Airways again. I spent over $10,000 on a business class seat to attend a funeral in the UK. First, the Boeing 787-9 cabin has 7 seats across the aisle so what you are getting in reality is premium economy. The seats are narrow and effectively are a business class seat cut in half. They have squeezed these seats in which means that some passengers bump their heads into the bulkhead when they stand up and many have to clamber over others to go to the toilet, which wakes up that passenger. The whole point about business class is that you pay to rest and have privacy and not have someone push over the top of you. Second, the food was disgusting. Third, the service terrible. Fourth, the toilet was tiny. Fifth, the inflight screen was fixed and too high so I could not see anything. Sixth, their baggage handling is also appalling meaning that my taxi was waiting for 2 hours and I had to pay more (no free airport transfers with British Airways). Seventh, the charging points did not work. The second leg to London was on a larger plane with 4 seats across the aisle. That was bearable because no hopping over people but the seat was very uncomfortable because it was not one piece. This means that you are sleeping on a metal bar (the seat) where there is a gap in the seat. To add insult to injury I now find that both flights back to Sydney are on the small plane. To book a seat before check in is $170. I paid it but note that there were only 4 seats left. This is why I got the worst seat in the house going out. This is the most appalling airline service I have ever encountered. There is no point paying for business class in British Airways. </t>
  </si>
  <si>
    <t>Sydney to London via Singapore</t>
  </si>
  <si>
    <t>"Customer service is shocking"</t>
  </si>
  <si>
    <t>I am already in Portugal so contacted them today and they cancelled my return flight because I was 10 minutes late calling them, even though I tried for 2 hours to get through the day before. Now I am unable to get back and they have kept the 500 pounds. Customer service is shocking, they have no intention of helping you.</t>
  </si>
  <si>
    <t>Heathrow to Faro</t>
  </si>
  <si>
    <t xml:space="preserve">"Avoid this airline" </t>
  </si>
  <si>
    <t>Terrible. Avoid this airline. It’s now becoming regular practice to cancel flights. Had a cancellation from Switzerland that forced us to spend the whole night in a cheap hotel and had to fly out the next day and then had another cancellation to Spain. The airline only knows how to ask for expensive prices.</t>
  </si>
  <si>
    <t>London to Barcelona</t>
  </si>
  <si>
    <t>"a lot of actual lies being told"</t>
  </si>
  <si>
    <t>Despite being a gold member, the British Airways staff in Heathrow literally could not care in the slightest about the absolute turmoil and logistical damage or wider impact of their terrible service. All the staff members repeat the same mantra - “we are not obliged to provide even an update for the first 24 hours” as if that would make the situation better. There are no proactive updates, no empathy, no care but a lot of actual lies being told. You can tell that they have given up any care or thought for the passengers as actual individuals - they show this in every action and word they say. All of them are better suited to working away from other humans.</t>
  </si>
  <si>
    <t>New York to London</t>
  </si>
  <si>
    <t>"premium price for very average service"</t>
  </si>
  <si>
    <t>Regarding the aircraft and seat: The business class seats on this flight were pretty good. All were of the suite type, where every seat has its own booth with sliding door for extra privacy. The downside to this is that if you are travelling as a couple, its quite difficult to interact. There is ample storage and USB charging ports. The seat is pretty comfortable. As someone who finds it very difficult to sleep on flights, this was one of the only times I've been able to get a few minutes sleep here and there. The amenities provided are pretty average when compared to other airlines. The leather toiletry bag was quite nice though. No slippers, only a pair of socks. The restrooms on the flight are very small, and don't provide much in the way of toiletries compared to other airlines. No free Wi-Fi in Business Class is not acceptable. Another example of BA's penny pinching in recent years. Regarding the staff and customer service: Poor. Inattentive. Beyond meal times there was offer of water during the flight. I had to go and find an attendant and ask. There was also no offer of any snacks. Rude at times. My partner asked for a fork to be replaced as the one provided was quite clearly dirty. The attendant was incredibly rude in response. This left us shocked. Different customers seem to receive a different quality of service. A customer behind me was repeatedly greeted politely by name and asked how they were, whether they needed anything etc. whereas my partner and I were not afforded the same level of personal service. This is disappointing as we paid the same price for the tickets so expect the same level of service. The food was pretty bad. I had risotto while my partner had chicken. Both were extremely over cooked and the rice looked like porridge. The vegetables were discoloured and flavourless. The bread was nice though. The breakfast wasn't much better. Summary: BA has become the Ryanair of long haul. The customer service is way below what I would expect for a premium airline in a premium seat. You pay a premium price for a very average service. If there are other options available I would choose them over BA these days.</t>
  </si>
  <si>
    <t>Singapore to London</t>
  </si>
  <si>
    <t>"lack of customer service"</t>
  </si>
  <si>
    <t>I travelled with British Airways from Sweden to Los Angeles via London in December 2022. When I arrived at LAX one of my bags were missing. There was no information of the whereabouts of my bag and after searching for someone for about 30 minutes, I found the point of contact and she told me my bag was left behind. I gave her my details of where I would be staying and she told me that they would contact me. After a few days and still no contact I tried to call British Airways customer service. The woman at the airport didn’t give me a file reference number, so it was quite difficult to try and locate my bag, but they finally found the reference number and my bag and said it would be delivered in a couple of days. I told them that I had switched hotels and gave them the address for where I was staying and everything was fine. But then a couple of weeks went by and my bag was still nowhere to be seen and it was time for me to fly home. At the airport I tried to talk with the personnel there to try and locate my bag and they said that it was delivered to the first hotel I stayed at, even though I had given them an updated address. I asked them what I should to since I was flying home now. The guy at the counter told me that it wasn’t his problem and that I should figure it out myself. I questioned him about his response and he just walked away. A manager saw that and came up to me and apologized for his colleague and that they would send someone to fetch my bag and send it with either my flight or the next one. I came home and a couple of days later I received my bag. I made a complaint and claims on British Airways website since I had to buy clothes and toiletries during my vacation because I didn’t have my bag. In January they said that they would refund me for my claims, it is now April (almost May) and I have still not received the refund even after multiple email conversations. I don’t know what to do anymore about this situation since it appears that no one is willing to help me. I am appalled about how the situation is being handled and frankly disappointed at British Airways and the lack of customer service.</t>
  </si>
  <si>
    <t>Sweden to Los Angeles via London</t>
  </si>
  <si>
    <t>"Overall not a good airline"</t>
  </si>
  <si>
    <t>Food was lousy. Who ever is planning the Asian Hindu Vegetarian meal is clueless as to what this meal includes. The snack was also lousy. It took us 2 hours just to go from T5 to T3 and clear security check. The place was chaotic. We get to our boarding gate and again a long line with 40 minutes wait for someone to check passport and boarding pass. Seats in Premium economy was ok, but when the passenger in front reclines, there is very little space for the window seat passenger to cross over. Overall not a good airline.</t>
  </si>
  <si>
    <t>Seattle to Zagreb via London</t>
  </si>
  <si>
    <t>"delayed and missed connecting flight"</t>
  </si>
  <si>
    <t>Had the worst experience. The flight from London to Toronto got delayed and we missed the connecting flight to Halifax. We were four including an infant and a toddler aged 4 years, despite being delayed and missed the connecting flight the ground staff were not at all helpful. We waited for an hour to get them to talk to us and at 12 am they told us they have not booked any hotel for us to stay that night and asked to go search for a hotel on your own, very nice of you British Airways. At least you guys should have given some consideration to the travelers who travel with children and booked some accommodation. We will NOT to travel on this airline again.</t>
  </si>
  <si>
    <t xml:space="preserve">Bangalore to Toronto via London, </t>
  </si>
  <si>
    <t>"!not a good experience"</t>
  </si>
  <si>
    <t>The ground staff were not helpful. Felt like all they wanted to do was rush us to check in and then all passengers needed up waiting in a holding area for a bus anyway. Travelling with a child with a disability was a nightmare with British Airways. Logged a complaint and it took almost four weeks to answer. Lost some of our luggage. It was not a good experience.</t>
  </si>
  <si>
    <t>London to Denver</t>
  </si>
  <si>
    <t>" A very pleasant experience"</t>
  </si>
  <si>
    <t>Second time BA Premium Economy in a newer aircraft and yet another excellent experience. Despite a three hour delay and missing my connection in Hong Kong, this was a very pleasant flight. Seats are spacious and comfortable in Premium Economy in this layout, attitude of the cabin crew was excellent and food was good. They communicate well and rebooked my connection during the flight which brought peace of mind. A very pleasant experience in BA Premium Economy after a major disappointment in Club World earlier this year.</t>
  </si>
  <si>
    <t>"It was a nightmare"</t>
  </si>
  <si>
    <t>They changed our Flights from Brussels to London Heathrow to LAX on 4/16/2023. We paid extra to choose our seats. Since they cancelled they never honored the seat that we bought, they seated us in totally different seats. I asked the check in employee, she was very rude and told us that we have to understand that was a different flight. From London to LAX was worse, nobody in the airport help us. Employees from BA told us that we have to return next day for our flight we can rent a hotel or go terminal 3 and sleep there. Finally one employee help us and gives a voucher for hotel. It was a nightmare this airline. We missed one day work and BA didn’t return the money that we paid for our previous chosen seats.</t>
  </si>
  <si>
    <t>Brussels to Los Angeles via London Heathrow</t>
  </si>
  <si>
    <t>"Abysmal service"</t>
  </si>
  <si>
    <t>At Copenhagen the most chaotic ticket counter assignment in the history of airlines. Time on board never changed, no fixed counter at Airport. Abysmal service that needs vast improvement here</t>
  </si>
  <si>
    <t>"trained to give you the runaround"</t>
  </si>
  <si>
    <t>Worst experience of my life trying to deal with the customer service for British Airways. So many issues with getting from one destination to the other. Had an absolutely horrible time trying to get answers or reach anyone who was capable of helping navigate uncertainties. I wrote them a formal complaint requesting some type of refund and received a generic “we are sorry” email with 5000 avios attached which is equivalent to maybe $50 on a $600+ flight. Needless to say these will go to waste as I refuse to fly with an untrustworthy incompetent unorganized airline that couldn’t even address one single issue expressed to them. It was equivalent to handing me a band aid after slapping me in the face. I will say the flight itself was smooth and the onboard staff was kind and attentive. The most frustrating thing is that the customer service is trained to give you the runaround so heavily to the point of exhaustion that you just give up trying and take the loss.</t>
  </si>
  <si>
    <t>"they only had one choice of meal"</t>
  </si>
  <si>
    <t xml:space="preserve">Due to code sharing with Cathay Pacific I was downgraded to BA on my return leg. I can’t describe how cheated I felt. I booked and paid for an airline with great entertainment, food and service, instead, I was forced to go hungry because they only had one choice of meal and it was inedible. To ensure the passengers didn’t get any funny ideas and assume that as the vegetarian option was unavailable they might be given a cracker or a small packet of nuts. The cabin crew announced in their uniquely aggressive and dismissive way “You won’t get anything else for 12 hours you know!” the entertainment is compiled mainly of B movies so I paid £11 for Wi-Fi so I could watch Netflix on my laptop. Unsurprisingly, the signal was so weak I couldn’t even send an email. To add insult to injury, the earbuds provided the cheapest and lowest quality I have ever seen. Since the last time I used this airline the crew are less rude and obnoxious and are now just impatient and unhelpful.  What I don’t understand is why it seems that British Airways look for these characteristics as desirable attributes for their crew. </t>
  </si>
  <si>
    <t>Hong Kong to London</t>
  </si>
  <si>
    <t>"relentless BA cost cutting"</t>
  </si>
  <si>
    <t>LHR check in was quick at the First Wing and quickly through security. The First lounge was quiet for a change and a reasonably good breakfast buffet available. While BA have brought back their Highlife magazine in the lounge, it seems they used Covid to scrap all the other magazines they used to offer, as part of the endless BA cost cutting. The toilets in the lounge were as disgusting as ever, not cleaned frequently on this visit and they are about 20 years out of date (the public washrooms in T5 are better and cleaner). Boarding was the usual BA muddled mess, and two of the gate staff appeared to have no clue what they were doing. Endless announcements at the gate about being a full flight, requesting passengers to check in bags, only to get on a flight that was less than 40% full. Onboard a very good welcome from Captain and the flight left the gate only 5 mins late. Breakfast had 3 choices and was a fair standard. No hot towels or even packet towels offered in Club Europe any more, another part of the relentless BA cost cutting. I wouldn't mind but fares are proportionately a lot higher now than pre Covid. Cabin staff service was perfunctory at best, not a scrap of recognition for BA Gold or Oneworld Emerald members, clear proof that BA really don't care any more. Breakfast trays cleared 45 mins into the flight, and that was the sign for staff to stay in the front galley for the rest of the flight. Paid £4.99 for 1 hours wifi, and dropped connection for the next 40 mins. Sad to note that staff service on Ryanair is more pro active nowadays. Priority tagged suitcase came out nearly last at Malaga, this is standard for BA business class baggage handling. Do not waste your money on Club Europe, standards just keep dropping. </t>
  </si>
  <si>
    <t>Heathrow to Malaga</t>
  </si>
  <si>
    <t>"I wouldn't recommend British Airways"</t>
  </si>
  <si>
    <t>I wouldn't recommend British Airways at all. I tried to call to customer service for 3 times in different days and time and I waited for more than 30 minutes on the phone! I ended hanging up. They are excusing themselves in the high volume of calls. I write an email an I am still waiting for 2 weeks!  Website is difficult to navigate. It is not easy really to have an invoice of proof of receipt or look for another service. They sent you online but you don't receive a PDF file. So if you need a proof of flight, you need to do screenshots. And, once the flight is flown, you have no access to that booking again to reprint any document or try to create a PDF. You need to contact with a customer service which I did it online, long waiting time, and had to wait more than a week to receive it. Expensive and poor, almost inexistent customer service and difficult to use their website. An airline that definitely wouldn't recommend. It is such a shame that in 2023 they are still in this position and sleeping when they have competitors around</t>
  </si>
  <si>
    <t>Santorini to Gatwick</t>
  </si>
  <si>
    <t>"Absolutely horrible experience"</t>
  </si>
  <si>
    <t>Absolutely horrible experience. I booked a ticket from Expedia for a British Airways Operated flight from Madrid to Belfast with a changeover at London Heathrow. The whole itinerary was listed as BA although the Madrid to London flight was Iberia. On Jan 22nd, London was experiencing cold and fog. The Iberian flight sat on the tarmac for 2 hours in Madrid because of the London weather. Upon landing in Terminal 3, I had to take a bus to Terminal 5. The flight was the last flight to Belfast for the evening and it had already taken off. The BA desk was swamped with people as many people had to spend the night due to the weather. The British Airways staff said that we could go book any hotel up to 200 pounds and we would be reimbursed. I was barely able to find a room and had to take an expensive cab. However when trying to get the reimbursement, BA said it wasn't their problem and that it was Iberia's problem. Iberia said they do not reimburse due to the weather. When complaining to BA, they said they only market the flight as BA and that they refuse to reimburse. Absolutely disgusting behavior by the airline to not take any responsibility for a flight that they were using their name to sell it to people but don't want to take responsibility for it. Did they expect me to take the bus back to Terminal 3? Their people gave out false information.</t>
  </si>
  <si>
    <t>Madrid to Belfast via London</t>
  </si>
  <si>
    <t>"This is the worst airline"</t>
  </si>
  <si>
    <t>This is the worst airline. Not one thing went right. I don’t understand how they have got it so bad. Late take off, no gate when we arrived. Bags took over 40 minutes to arrive. Horrendous</t>
  </si>
  <si>
    <t>Dublin to London</t>
  </si>
  <si>
    <t>I will never fly British Airways again. To start, the plane was over 2 hours late, with no weather and no reason given. The boarding process was chaotic, both in the airport and onto the plane. But more importantly, although we were in business class, it wasn’t really business class. There were a few aisles —not separated in any way—in which they simply put a tray on the middle seat so that no one sits there. And those seats, like the rest, were extremely cramped and uncomfortable. I could not believe they called this business class.</t>
  </si>
  <si>
    <t>London to Venice</t>
  </si>
  <si>
    <t>"seats were cramped and uncomfortable"</t>
  </si>
  <si>
    <t>Worst aircraft I have ever flown. The seats were cramped and uncomfortable considering the flights cost well over &amp;1000each we expected a little space for the money my husbands knees were rubbing on seat in front which for a 10 hour+ flight is not acceptable. My food was disgusting and inedible both the hot food and the breakfast were vile. I would not entertain using BA again. Ground staff were great it’s the seating and food on offer that lets the airline down. We expected so much more.</t>
  </si>
  <si>
    <t>Las Vegas to London</t>
  </si>
  <si>
    <t>"I enjoyed my flight"</t>
  </si>
  <si>
    <t>I enjoyed my flight. The boarding was swift and service was very friendly and professional. The food selection was good and I enjoyed the quality. The was only one downside - when we landed there was an issue with ground crew not being ready at T5, so in total from landing to getting the doors open it took 30 minutes. I believe the Heathrow T5 were having strike action that week.</t>
  </si>
  <si>
    <t>Faro to Heathrow</t>
  </si>
  <si>
    <t>"found the food menu rather odd"</t>
  </si>
  <si>
    <t xml:space="preserve">Why do you make it so hard? After a so so lounge experience, the staff taking care of boarding treated us with disdain bordering contempt. It can’t be training, who would do that, it has to be no fear of anything happening. The “new” club world suites are a huge step up from the old product and really on deliver comfort and privacy. The crew were professional but I personally found the food menu rather odd. Essentially, there was one only main that I could handle and was then told they had ran out. I was a few rows in. </t>
  </si>
  <si>
    <t>London to Atlanta</t>
  </si>
  <si>
    <t>"cover 50% of my new luggage"</t>
  </si>
  <si>
    <t>After several delays and canceled flights, we finally made it to Copenhagen on American Airlines and British Airways flights. My luggage was destroyed, wheels torn off. I had to buy new luggage in Denmark. I made a claim with British Airways to reimburse me but because I didn’t have the receipt for my old luggage, they would only cover 50% of my new luggage. Advice, have receipts for your old luggage prior to flying so you don’t get ripped off like I did.</t>
  </si>
  <si>
    <t>London to Copenhagen</t>
  </si>
  <si>
    <t>"the worst flight of my life"</t>
  </si>
  <si>
    <t>Literally the worst flight of my life. After booking tickets together with my partner, we were then separated: ‘sorry, the flight is full.’ The flight then took off 45 minutes late - no apology. The trolley service took over two hours and they periodically skipped rows, and the response was flippant and rude: ‘whoops. Not sure how that happened. What do you want?’ Genuinely appalling from beginning to end. Might as well fly Easy Jet - at least they charge a price commensurate with the poor quality of service, not like BA</t>
  </si>
  <si>
    <t>London to Malta</t>
  </si>
  <si>
    <t>"flight was pleasant enough"</t>
  </si>
  <si>
    <t>I swore I would never fly BA again after they messed me about so much when trying to get to Budapest. But the times for their flights suited me so I decided to give them another go. The flight left on time (just about), the cabin was clean and the staff friendly. There was even complimentary tea/coffee and a breakfast bar to be had for economy. The flight was pleasant enough and I can't think of any negatives to write about. The flight and service was certainly head and shoulders above my trip with easyjet.</t>
  </si>
  <si>
    <t>Belfast to London</t>
  </si>
  <si>
    <t>"downright rude and abusive"</t>
  </si>
  <si>
    <t xml:space="preserve">Obviously many airlines have gone downhill in recent years. Prices have increased and services have gone down. The most disappointing thing about BA is that aspects that really don’t need to get worse have. The check in staff at Heathrow are downright rude and abusive, shouting at passengers to line here and there and rolling their eyes if passengers get confused with the constant shouting and bullying. Airlines are now competing globally more and more and this behaviour is particularly noticeable in Asia where the service industry is next level. I wouldn’t want to suggest that all the staff are like this and many younger employees are polite and helpful. However there were a couple of older staff that were downright rude and obnoxious. </t>
  </si>
  <si>
    <t>"disappointing staff"</t>
  </si>
  <si>
    <t>Lost 3 out of 4 checked bags. Denied wheelchair assistance at LHR for my wife and the staff forced us to change terminals by foot. Rude staff on BA297 from LHR to ORD on April 05, 2023: ignored multiple times when simply requested a cup of water. When walked up to them after a couple of attempts to request for water politely, the BA staff onboard yelled at my wife and asked her to be go back to seat. Horrible flight with disappointing staff. Customer service is terrible and online check-in never worked because BA never verified our COVID documents which were uploaded in advance, resulting me and my wife seated separately. I’ve lost respect for British Airways. Disgusted.</t>
  </si>
  <si>
    <t>Mumbai to Chicago via London</t>
  </si>
  <si>
    <t>"crew could not give a damn"</t>
  </si>
  <si>
    <t>I have flown with BA for many years and there was a time about 10 years ago when they were getting better. Sadly this trip underlines how they have slipped versus other airlines. At booking time, one is scammed an extortionate amount to book a seat. At Heathrow T5 check in the queues were unbelievably long and staff at bag drop curt to say the least. The lounges here remain awful and overcrowded and BA has not invested in them for many years. On the flight the food was okay, although portions are kept minimal. This was one of those days when the crew could not give a damn and the service was mostly absent for the entire flight. Next time they change CEO, can they not do better than recruiting from aa second rate, budget Irish airline.</t>
  </si>
  <si>
    <t>"a very solid experience"</t>
  </si>
  <si>
    <t>Boarding at Mumbai was chaotic and badly organised. Once on board the crew announcements were professional, relaxed and informative in typical BA style. The seat was quite comfortable. It was a refurbished aircraft and the padding and materials are quite good. I was lucky that the middle seat was empty so I didn’t suffer from the new narrow seat which I think would have made it a lot less comfortable. The IFE is excellent, responsive and good quality. There is an enormous selection of TV and movies and a good number of games. WIFI is also very good not quite Netflix quality but still reasonable and I don’t think £17.99 for full flight is bad value. You can pay less if you just want short term simple messaging. Cabin crew were very good. Friendly and efficient. Catering was reasonable although on a near 10hr flight, the small (but tasty) pastry for the second meal service wasn’t really enough. Landing and processing at Heathrow was astonishingly quick - it felt like it was 3am, even though it was 6:30pm! No queues or waiting at all. Even the baggage was super quick at coming through. Overall a very solid experience in economy. Significantly better than it used to be.</t>
  </si>
  <si>
    <t xml:space="preserve">"Service was impeccable" </t>
  </si>
  <si>
    <t>Mexico City Airport is a zoo, but taking the late departure on BA to LHR isn't too bad. Club passengers can use the AA Admirals Lounge, which is surprisingly good and not too busy as it seems to cater to BA's club passengers only at this time of day. Lovely staff, solid food &amp; bar, really pleasant. We flew an older 787 with the old style club seats. Seated in the front cabin (just 3 rows of club) in the window and adjecant aisle seat is really good if you travel with your partner. Come to think of it, I will really miss this old style -once cutting edge- lay-out. There is no better way to fly when you are a couple. We were in that last row of the front cabin so both window and aisle seat had unobstructed access to the aisle. Still terrible you have to pay for these seats, but it obvioulsy works and we were happy getting these seats. Flying BA when the crew is good is amazing. Service was impecable on this flight. Just the right mix of humor, service and attention. Food seemed to be good as well, but hardly touched it. I am fine sleeping in these old club world seats although bedding could be better. On time departure, smooth flight and early arrival at Heathrow. We went outside for a smoke and returned to the terminal through fast track. Security at LHR has always been terrible, but today security staff was too busy chatting among themselves so all bags went through without 'secundary' checks. We had a lovely shower at the 'spa', what a fabulous facility. The South Lounge was crazy busy and it is just a design disaster. Who ever choose the bizarre combination of furniture: what a mess! Food on offer was solid and so are the drinks. Our home stretch to Amsterdam was pretty straight forward. Lousy welcome at the door but crew recovered well and made everyone feel special with excellent bar-cart service. I love the 'double'-servings of drinks. English tea is about the worst meal concepts in the world and I really don't understand BA stuck to it through the years. No-one like the cucumber white bread things, but hey... On time landing in Amsterdam but the usual long taxi then clumsy jet bridge connection ended up with a 20 minute late arrival, why is it so hard to connect a jetbridge in Amsterdam? Flying club in BA is still wonderful. I Love it!</t>
  </si>
  <si>
    <t>Mexico City to Amsterdam via London</t>
  </si>
  <si>
    <t>"Very poor service, very frustrating"</t>
  </si>
  <si>
    <t xml:space="preserve">Very poor service, very frustrating. Firstly my flight to LHR was cancelled on 16 Mar23, while I got a text message to inform me, the information desk was unable to confirm if was correct or scam. Once this was confirmed, I went to the counter to get my new boarding pass. At the counter they informed me that the coach will be leaving in 15mins for the hotel. We (me and other fellow travelers) waited for over 45mins, there was no one at the coach stand to guide us or answer any questions. The transfer hotel was 30 mins away from the airport. When we got to the hotel which is around 10:15pm the staff informed that dinner closes at 10:30. that was a rush. It appeared more of a Motel than an hotel. The room - was smelling of weed, being a non-smoker this was uncomfortable. Although I wanted to compromise and rest, when I went to wash my face, the tap on the sink came off in my hands, I panicked and asked the reception staff to change my room. After some discussion, they agreed to change it. I went to the alternate room, to my horror, it was occupied. I asked the staff to call a cab, and I left. </t>
  </si>
  <si>
    <t>"Generally poor"</t>
  </si>
  <si>
    <t>Generally poor. Sent to gate on time, sat maybe 30 minutes, was then announced as crew were not familiar with the A321 there would be a delay. Clearly nonsense and there was a retraction on board of this statement. Watched the crew walk through to the gate, my impression was they did not want to be there. Was given a miniscule amount of water, small bag of pretzels and then it was announced there would be a wait for any further cabin service as card processing machines were u/s. No further updates or sight of crew for next two hours, then attempted to charge us for even a glass of water. When I said this should be complimentary, girl said it was not her problem and walked away.</t>
  </si>
  <si>
    <t>London to Lanzarote</t>
  </si>
  <si>
    <t>"changed our prepaid seats"</t>
  </si>
  <si>
    <t xml:space="preserve">BA changed our prepaid seats at the last minute and charged us to select new seats. Flight took off late, cabin crew served a tiny packet of pretzels. Arrived at Heathrow late, put on a remote stand, loaded onto buses to terminal. Held up at transit security by a clown of a member of staff, allowed 15 passengers at a time because of a trial. Queued at security for 20 minutes. </t>
  </si>
  <si>
    <t>Marrakech to London Heathrow</t>
  </si>
  <si>
    <t>"airline is going downhill rapidly"</t>
  </si>
  <si>
    <t>Flew from London Heathrow to Marrakech. BA changed our pre paid seats at the last minute and even charged us to select other seats. Boarding was chaos. Staff were rude demanding selected passengers put their hand luggage in the hold. I had one small bag however they never demanded other passengers with 2/3 bags and some with hand luggage that was obviously too big. Flight was late taking off and the snack was a miserable tiny packet of cheese pretzels. This airline is going downhill rapidly.</t>
  </si>
  <si>
    <t>London Heathrow to Marrakech</t>
  </si>
  <si>
    <t>"made a complaint, nothing happened"</t>
  </si>
  <si>
    <t>I was meant to fly in January to Algeria. I paid over £300 for the ticket. Just a few days before I was meant to fly, my wife broke her foot. I had to then rebook it in March and pay another £100. I called British Airways 3 weeks before my flight in March and I told them again that it had to me rebooked, as my wife was still not well. They told me that I don’t have to pay anything to get it rebooked as I sent them a letter from the hospital saying my wife wasn’t well. However, they never sent me the ticket. They made me wait for nearly 4 weeks and they asked me to pay either £316 on top of the £450 that I paid previously. Or the second option they gave me is to get a refund of £80. (Tax only). I found it ridiculous that they told me to pay a fraction of the money I previously paid. Each time I call them, they hang up on me; or they continue telling me to pay £360. I made a complaint, and nothing happened.</t>
  </si>
  <si>
    <t>"Every flight was delayed"</t>
  </si>
  <si>
    <t xml:space="preserve">We have flown repeatedly with British Airways and the One World alliance over the last few weeks. Every flight was delayed. Now we are back at the airport in Miami and have another massive delay so we will miss our connecting flight. Finally, our luggage arrived in Puerto Rico with a 3-day delay and we had to reschedule our round trip ... we haven't received any information about our luggage to this day, luckily we checked it ourselves at the airport and it was there. The last delayed flight meant the cabin crew that they too miss their connecting flights and we are on the same plane and they can't do anything.  Wir sind in den letzten Wochen immer wieder mit Britisch Airways und dem One World Zusammenschluss geflogen. Jeder Flug war verspätet. Nun sitzen wir wieder in Miami am Flughafen und haben schon wieder eine massive Verspätung sodass wir unseren Anschlussflug verpassen werden. Zuletzt ist auch unser Gepäck mit 3 Tagen Verspätung in Puerto Rico angekommen und wir mussten unseren Rundreise umplanen… wir haben bis heute noch keine Info über unser Gepäck erhalten, zum Glück haben wir selbst am Flughafen nachgesehen und es war da… Beim letzten verpspäteten Flug meinte die Kabinen Crew dass auch sie ihre Anschlussflüge verpassen und wir im selben Flugzeug sitzen und sie können nichts machen. </t>
  </si>
  <si>
    <t>Miami to Munich via London</t>
  </si>
  <si>
    <t>"how far the quality level has slid"</t>
  </si>
  <si>
    <t>I was horrified by the extremely small seats and the poor training that the crew clearly receives. Not one of them exuded any kind of warmth or expressed any desire to make our journey pleasant. The seats were so narrow that regardless of the size of your neighbors you are forced to touch each other constantly, if the seat in front of you is reclined you have no choice but to recline your own, or else you are breathing in the head/ scalp of the person in front of you. Food was revolting, they don't even provide napkins unless you ask with the pre-meal drinks and the secondary meal. The last time I flew BA it was a completely other experience and I was so sorry to see how far the quality level has slid. It was really majorly disappointing and I regret that I have already purchased 2 other intercontinental trips with the company. I will now have to see if I can change them. The pathetic 250 ml bottle of water, it's just a sip. On the shorter flights the seats couldn't even be reclined which was a great pity since the flight was delayed by almost 3 hours and we had to wait on board.</t>
  </si>
  <si>
    <t>"worst cabin experience ever"</t>
  </si>
  <si>
    <t xml:space="preserve">The worst cabin experience ever: cramped seats, very low cost style and uncomfortable. Could suit for short flights but not for a 5 hours service. Catering is also a shame: 250ml of water + a chocolate bar for a 5 hours service. Will never fly BA again. </t>
  </si>
  <si>
    <t>"Very impressive and efficient"</t>
  </si>
  <si>
    <t>First time flying with British Airways and first time flying to the Americas from India via London Heathrow. I chose Premium Economy at a reasonable price. I was quite comfortable, however, the first leg of the flight from Mumbai to Heathrow, the plane was a bit outdated and there was only a foot rest. The second leg, from Heathrow to Nassau, the plane was brand new and my premium economy seat had a pop up leg support which was much more comfortable. Cabin service was fine - I appreciated that they didn't come through the cabin often while everyone was sleeping. The meals weren't that great to be honest. After landing in Heathrow, we had to wait on the tarmac for 45 minutes waiting for an open gate. My connection was less than an hour long! The BA staff in the Heathrow Airport helped me move through security quickly and I made it with time to spare for my next flight. When I arrived in Nassau, I found that my luggage didn't make it due to the short connection time in London. The BA baggage representative in Nassau was extremely professional and took down my claim. My luggage arrived on the next BA flight a few days later, and British Airways Nassau representative delivered it over to a charter airline which shipped it to the island I was staying on. Very impressive and efficient!</t>
  </si>
  <si>
    <t>Mumbai to Nassau via London</t>
  </si>
  <si>
    <t>"We are done with BA"</t>
  </si>
  <si>
    <t>The latest affront. Stood in first class line for an hour. Finally go up front and the BA agent let 4 supposed VIPS with 12-14 large to-be-checked bags in front of all of us. Arrogant and unapologetic. Add this to a long list of post-Covid disappointments. We are done with BA.</t>
  </si>
  <si>
    <t>Johannesburg to London</t>
  </si>
  <si>
    <t>"I was left stranded at the airport"</t>
  </si>
  <si>
    <t>Booked a flight return flight between London and Munich for 3/11 to 3/17 in December. The return flight was cancelled and re-booked from 3/17 to 3/12. British Airways only notified me of the first change, but not the second. Getting the flight reinstated took multiple phone calls on both occasions. Each time needing to find a helpful representative. British Airway employees told me that even though they cancelled my flight they did not have to refund the ticket. They tried to charge an $800 change fee. Through repeatedly calling back, British Airways reinstated my 3/17 flight on 2/20 and then again on 3/6. To make sure it did not get changed again, i checked the status of my ticket daily from 3/12 to 3/15. It was intact those days. On 3/16 when it was time to check-in for the flight, it was gone. At the airport the staff at the British Airways check-in counter are not BA employees, so cannot help resolve problems. There are no BA representative at the Munich Airport. The confirmation documentation from British Airways was of no value. I was left stranded at the airport.</t>
  </si>
  <si>
    <t>Munich to London Heathrow</t>
  </si>
  <si>
    <t>"I will never fly with them again"</t>
  </si>
  <si>
    <t>I tried to check in on line and was informed that this was not possible. I was given no reason for this. I telephoned BA customer service and must have wasted nearly 2 hours being given wrong phone numbers and incorrect information. Staff need customer training, better knowledge of their product, and some manners. BA customer service was virtually non existent. I will never fly with them again.</t>
  </si>
  <si>
    <t>"A catalogue of failures"</t>
  </si>
  <si>
    <t>A catalogue of failures. We flew from Belfast to Heathrow a week ago and the flight was delayed by over three and a half hours. We missed our onward Air Canada flight to Calgary as a result. On arriving in Calgary (after re-routing via Vancouver which added over 6 hours to our journey) we met other passengers who had also missed the same Air Canada flight as their British Airways flight from Manchester had also been delayed by several hours. We are now on our way home only to find our Heathrow to Belfast flight, which had already been cancelled and put back 2 hours, is now delayed by another 2 hours. Avoid British Airways like the plague.</t>
  </si>
  <si>
    <t>Heathrow to Belfast City</t>
  </si>
  <si>
    <t>"it's by no measure good"</t>
  </si>
  <si>
    <t>Our flight out to Dubrovnik was at the painful time of 6:30 in the morning and from London Gatwick, not an easy airport to get to at that hour especially as you have to be at the airport minimum 2hrs before to be ready to board. I understand why the likes of easyJet, Ryanair or Wizzair fly at very odd times to utilise cheaper slots at airports, but it seems an odd choice for BA given most people like us who fly with them choose them based on quality not on price alone. Outbound LGW-DBV: Boarding was fairly quick, easy and efficient and we took off on time. Pilot announcements clear, professional and inspired confidence which is something I appreciate and expect of BA pilots. Aircraft was clean and it had not been through the recent refurbishment program yet so had the advantage of having the 'Pinnacle' seats in economy still with more padding and adjustable winged headrests for better comfort. Complimentary Harrogate Mineral water given as usual which is a premium touch, complimentary snack of a Nutrigain bar was poor and not premium however. Cabin crew felt very unpolished in both presentation and behaviour - messy ill-fitting uniforms and unclassy make-up. Toilets clean and maintained, appreciate anti-bacterial wipes being kept available post-covid. Inbound DBV-LGW: For some reason no online or app check-in available, despite Dubrovnik Airport being a very modern airport with state of the art facilities. No queue at manual check-in though, and ground staff were very warm, friendly and helpful. Pro-actively offered to take our larger hand-luggage into hold free of charge, but we decided to keep with us as we would have to dash for train home from airport and trains on the other end were being cancelled already. We did not understand the delay to our flight as the inbound flight for that day had took off on time and landed on time. Also we travelled to Dubrovnik out of season, and the airport was empty at that hour, with all services being available solely for this flight taking off that evening. All the passengers in the terminal at that time including us were there to take this flight. We boarded on time and then we all sat at the gate for 15 minutes for no reason. It's truly bizarre how BA managed to take off late when all the services at the airport were operating and live solely for the purpose of enabling this flight to take off. Pilots for this flight were unpolished, with unclear announcements - during the flight one couldn't even remember where we flying back to! No apology for delay. Cabin crew a bit smarter presented and seemed more approachable. Harrogate water given out and the worlds tiniest bag of pretzels complimentary. Seats for this flight were horrendous and the new 'slimline' ones BA are installing from row 14 onwards. These seats have barely any padding, so very hard and also have no headrests so very hard to get comfortable. We landed 55 minutes late in Gatwick and again no apology was given - we were lucky to catch the last uncanceled train home otherwise we'd been stranded for hours. We'd spent half an hour circling Gatwick because we missed our original landing slot. Given 7 because in the context of the short-haul market thats what they deserve - we fly BA as we don't fly the low-cost carriers after so many bad experiences, but it's by no measure good, just the least bad option. Given 1 point extra solely for giving something complimentary onboard.</t>
  </si>
  <si>
    <t>Gatwick to Dubrovnik</t>
  </si>
  <si>
    <t>"Avoid unless you have no other option"</t>
  </si>
  <si>
    <t>If I could give a minus rating, I would. Supposed to be LHR-AMS at 14.05 on 13th March. Get to LHR at 12.00, email to say flight cancelled. No one able to help at LHR, said to use the app. Only halfway sensible option was from LCY-AMS at 17.05, so taxi over there as trains from LHR not working (ok, not BA's fault). Get to LCY, showing as cancelled on screen, so check the app and there it is. Rebook again via the app to the 15.30 departure, go to desk to drop bag and was told that I was only on standby for the flight, with no guarantee of a seat, despite the app telling me it was confirmed. The 18.35 to AMS was already overbooked so was moved onto the 19.30 flight to Rotterdam. The 15.30 and 18.35 were both cancelled anyway, as it happened. Eventually took off and the best thing I can say is that it landed intact. Return from AMS-LHR, similar story. Arrive at AMS, screen shows the 21.00 is cancelled. Quickly check app, and confirmed it was. No emails, no texts, nothing. Rebooked via app to the 22.00 departure, so could have been worse. Desk agent helpfully printed me a boarding card as the app was unable to issue anything for a rebooked flight. Overall, dreadful. They just don't care and hide behind apps and automated call centres. Avoid unless you have no other option, and even then stop and consider if you 'really' need to go.</t>
  </si>
  <si>
    <t>London Heathrow to Amsterdam</t>
  </si>
  <si>
    <t>"pathetically inefficient"</t>
  </si>
  <si>
    <t>Plane was over an hour late leaving, no problem that can happen. But on arrival at Heathrow, the plane sits on the runway for 45 minutes as there was no free stand to go to. Then once at the stand we waited another 45 minutes as there was no bridge available to enable us to get off the plane. Just pathetically inefficient.</t>
  </si>
  <si>
    <t>Zagreb to London Heathrow</t>
  </si>
  <si>
    <t>"fallen far behind their competitors"</t>
  </si>
  <si>
    <t>We were flying World Traveller Plus their Premium service. What it was not was Premium. We have travelled with many airlines and lucky enough to fly Premium most times. BA's premium is the worst I have come across. The flight from Heathrow to JFK was just ok, the flight back was in a plane that should not be used. Old, dirty, uncomfortable with two broken seats out of the four we had, one would not recline and one reclined without using the button. BA needs to look at the Premium service and offer exactly that instead of trying to cut costs. They have fallen far behind their competitors, they were once my preferred airline but now I try and avoid at all costs. I would rather pay more and fly with someone else.</t>
  </si>
  <si>
    <t>New York JFK to Heathrow</t>
  </si>
  <si>
    <t>"one of the worst experiences"</t>
  </si>
  <si>
    <t>This was literally one of the worst experiences. I haven’t been to an airport since. It began in Orlando flying back the flight plan system went down and we were stuck on the tarmac for 6 hours. Poor customer service and just ignored at times. Then missed my connecting flight and we were told not to leave the baggage area without our bags. Even though I booked through to Dublin. Another 4 hours I was told my bags were lost and to continue to the desk to book a flight. Another hour later I was handed a card with a number and told to ring it. I was cut off three times and told I wouldn’t be able to get home that day despite several flights being available. Just booked my own flight and had lost my suit and presents for Christmas and missed an engagement party.</t>
  </si>
  <si>
    <t>Dublin to Orlando via Heathrow</t>
  </si>
  <si>
    <t>"a horror show of incompetence"</t>
  </si>
  <si>
    <t>The usual shambolic unfolding that BA has now unfortunately been come to known for. We had a long weekend flight booked to Munich that was supposed to be departing on 9th February at 19:55. This happened to be our first flight with our newborn (3 month old) daughter. It turned out to be a horror show of incompetence. Just under 3hrs before scheduled departure, the original 9th February flight was cancelled. We received an email as we were boarding the Heathrow express. I’d booked a day of holiday off work for this trip. We ended up getting doing a round trip to Paddington instead. On the way back from the cancelled flight, both me and my wife tried calling BA. Despite one of us having silver membership (possibly the largest joke of a membership currently out there), I took us nearly 45 minutes to speak to someone who could help. I believe BA outsource their call centres and so you end up talking to people who are following a script. The result is that you might as well be speaking to an AI rather than a human. We often received the response similar to ‘computer says no’. If this is the service level for silver members I can’t imagine what a regular punter has to put up with. When the phone originally connected to a person, I had to wait 5 minutes as his computer booted up. - BA then proceeded to auto-book us onto a new flight for the next day but going to a different destination. Our original flight was to Munich and the auto-booked replacement flight was to Salzburg. When asking the robot at the BA call centre why they booked us on a replacement flight to a location 135km apart, they couldn’t understand my frustration.  Eventually, someone was able to book us onto a flight the following day at 17:00. Not ideal as I’d wasted a valuable day off work and the hotel wouldn’t refund us or move our booking, but at least we were going to Munich and not Salzburg. - The day of the new flight came round and, this time, we managed to get all the way to the check in desk. Upon arriving at the check in desk, we were told that our rebooked flight had just been cancelled 4 minutes earlier. No email. No text. No notification ever arrived from BA to tell us that the flight had been cancelled. Incomprehensible as to how this could have possibly happened. The check in person said I should get on the app to rebook. At this point, I didn’t know whether to explode with anger or cry. Luckily, another check in person had an ounce of sympathy and explained to the useless check in person that he could actually rebook us. We were booked onto another flight later that evening (19:55 - BA0958). Unfortunately, that meant 5hrs in the grotty lounge with a 3 month old baby. It appears that everyone now has access to a lounge and so there’s really no difference between the lounge and a hostel, other than you get free stuff in the former. This was not a pleasant experience. We did eventually arrive in Munich and, despite asking, didn’t get our push chair/stroller delivered to the front of the plane. The plane was a characteristically BA dumping ground - they used to give you sanitising wipes so you could clean your seat and tray table down but they seemed to have cut back on this service too. All in all, another shocking BA service. A lost day of holiday and not an an ounce of empathy/sympathy/understanding at all from any of the employees I interacted with.</t>
  </si>
  <si>
    <t>"My baggage never arrived"</t>
  </si>
  <si>
    <t>Lost my case and took 6 weeks to locate it and still have not replied to me after 8 weeks. I had a business class flight scheduled on Dec 12 2022 … Manchester &gt; Copenhagen -Bangkok and return flight Dec 27 2022 … Bangkok &gt; Stockholm &gt; Manchester. SAS Airlines left Manchester over an hour late due to the weather and air traffic control. When I arrived in Copenhagen to get the connecting flight for Bangkok we were 10 minutes too late and the flight had gone (half of the plane missed it).. SAS Airlines provided me with a new itinerary the same day being … Copenhagen (SAS) &gt; London (BA) &gt; Dubai (Emirates) &gt; Bangkok. I returned from Copenhagen to London and the collected my boarding pass at BA. We were over 2 hours late leaving London due the weather and a passenger being asked to leave the flight. We arrived in Dubai late and was informed the flight had gone. Emirates then informed me that I had to speak with Thai Air to get another flight issued. I spent over an hour phoning Thai Air with nobody picking up the phone. I then spoke with Thai Air Dubai who informed me that they did not have any alternative flights and suggested that I buy a new ticket and then claim the funds back later. I paid £1279.43 for a Kuwait Airways flight out of Dubai &gt; Kuwaiti &gt; Bangkok. Whilst in Dubai I checked with Kuwait Airlines regards my baggage and they informed me that it had not arrived from London and they would locate it and forward to my Bangkok address the following day. My baggage never arrived despite me completing lost baggage forms. I arrived back home yesterday and was informed by BA that they have found my bag in London.</t>
  </si>
  <si>
    <t>London to Dubai</t>
  </si>
  <si>
    <t>"Total disruption, wasted time"</t>
  </si>
  <si>
    <t>The incoming and outgoing flight was delayed because French Air Traffic Controllers were on strike so we were routed over Germany, and not BA's fault. O arrival the pilot announced we could not pull onto the stand as no ground crew had showed up to turn on the automatic last metre guidance. It took around 40 minutes to find someone. Then when that was done there was a further delay as there were no ground staff to operate the skybridge. All told we were trapped on the plane for over an hour within metres of our gate. Total disruption, wasted time. Absolutely no excuse for this.</t>
  </si>
  <si>
    <t>Geneva to London</t>
  </si>
  <si>
    <t>"what an absolute nightmare"</t>
  </si>
  <si>
    <t>Back in December my family and I as we were getting onto the plane were refused. Even though we had boarding passes and seats allocated and had booked 6 months in advance we were refused. It turns out that someone had not turned up to work and they couldn't let all the passengers on the plane. So quite randomly (not) 9 people were selected and turned away. We were selected as we had no check in luggage and it was easier to boot us off despite them not knowing my circumstances, if I had connecting flights in London etc. I sought compensation from BA (which I was told I could do) and what an absolute nightmare this process has been. They wouldn't acknowledge my complaint for my family until I had an authorisation letter from them saying I could act on their behalf. Even though, I booked and paid for the tickets. So, I uploaded the authorisation letter no less than 10 times. Every time they told me they received it and every time I followed it up they told me they hadn't. There was no other way except to post from Australia to the UK to some office. Eventually, it finally go through to them. I have now chased up the reimbursement four times. Each time they tell me it has been sent and to be patient. Today they tell me that they need to check my account details. So, again, I send them the same information that I have done before. AND I wait patiently for my reimbursement. I am convinced that their business model is for you to get so frustrated you just go away. Well, you know what I won't.</t>
  </si>
  <si>
    <t>Prague to London</t>
  </si>
  <si>
    <t>"I detest British Airways"</t>
  </si>
  <si>
    <t>As usual the flight is delayed this week, it already 3 hours and I’m held on a bus waiting to get taken to the plane. I really can’t explain how much I detest British Airways. If it was a cheap budget airline I could accept it, but it’s premium prices for the most unreliable service.</t>
  </si>
  <si>
    <t>Heathrow to Glasgow</t>
  </si>
  <si>
    <t>"Clean aircraft, good crew, professional"</t>
  </si>
  <si>
    <t>A short BA euro trip and this is where BA excel. Clean aircraft, good crew, professional, on time (within LHR standards) and a good value product delivered. Pity the in flight food sales were not a bit more exciting and appealing as more than a few asked about the non existent hot food options. But good overall. Check in self service is great now once you know how to use it with plenty assistance on hand for those who can’t.</t>
  </si>
  <si>
    <t>London Heathrow to Arlanda Stockholm</t>
  </si>
  <si>
    <t>"this airline is horrible"</t>
  </si>
  <si>
    <t>We are flying Business class for most of our flight and then Premium economy for the balance. In addition to the plane tickets we paid an additional $225/pp for our seats. Now BA is changing planes, they arbitrarily put us in separate seating areas (my wife &amp; I) when we were sitting together before and they want to charge one of us additional $$ to be re-seated next to each other.  They moved our seats away from each other and we shouldn't have to pay for their change of planes and their decision to not have us sitting together! We haven't even flown yet, this airline is horrible.</t>
  </si>
  <si>
    <t>Portland to Tel Aviv via Heathrow</t>
  </si>
  <si>
    <t>"avoid flying British Airways"</t>
  </si>
  <si>
    <t>I am in Australia and on Friday night, went online to book a flight from Heathrow to Malpensa (Milan). I did not realise that when I specifically searched for flights to Malpensa it offered options to other airports in Milan. When I received my itinerary by email, it was to another airport in Milan. The itinerary email did not provide any means of contact for changes or advise me of the 24 hour cooling off period. As it was the weekend here I was unable to reach their office until Monday when they advised me there was no refund (other than fees) as I had missed the 24 hour cooling off period. Apparently as the ticket was issued in the UK, I needed to contact them. I have now cancelled the ticket and I will be going out of my way in the future to avoid flying British Airways.</t>
  </si>
  <si>
    <t>Heathrow to Milan Malpensa</t>
  </si>
  <si>
    <t>"had better treatment from Ryanair"</t>
  </si>
  <si>
    <t>At 7.54 am on the day of travel whilst driving to London Heathrow I received an email advising my flight had been cancelled. I was offered an alternative flight with American Airlines which I had no alternative but to accept as I must travel today. I was flying to LA to see a family member who is end of life. The American Airlines desk downgrade my cabin from premium economy to economy. Tried 3 times BA provide telephone number, total useless, no help, given me wrong email address for sending my complains given to me in the email. I have been a BA frequent flyer for decades and have been a loyal customer. I now find I am travelling 11 hours in Economy without even the possibility of a refund let alone an upgrade. This is completely unacceptable. What has happened to this company? I have had better treatment from Ryanair.</t>
  </si>
  <si>
    <t>"Would happily fly them again"</t>
  </si>
  <si>
    <t>Would happily fly them again. I had a personal emergency and was allowed to reschedule my flights free of charge. Onboard service on LHR-IST was no frills, but JFK-LHR was impeccable: good food, lots of movies/cds on the IFE, open bar service the entire flight. Friendly flight attendants always happy to provide an extra drink/snack.</t>
  </si>
  <si>
    <t>New York to Istanbul via London</t>
  </si>
  <si>
    <t>"one drink service on 10 hour flight"</t>
  </si>
  <si>
    <t>Flew premium, only worth the extra money for the bit of extra room. Penny pinching means there’s no other benefit - one drink service on 10 hour flight, no fizz offered before take off, poor food, boarding was badly organised. Food left on tables 30 min before landing with no tea and coffee offered. Few small cups of water passed around but nothing “premium” about this. New planes have been decorated terribly - feels like you’re in a dentist waiting room. Devoid of any personality or joy. Only fly if the only option, only fly premium if it’s not too expensive - seriously not worth much more than economy these days, especially if you’re in the middle 4.</t>
  </si>
  <si>
    <t>London Heathrow to Las Vegas</t>
  </si>
  <si>
    <t>"squashed into regular seats"</t>
  </si>
  <si>
    <t>First our morning flight was cancelled and moved to an afternoon flight, understanding sometimes these situations are unavoidable, however it lost us one day's experience in Cairo. We were quite upset when we got onto the plane and were squashed into regular seats, on both flights. As my husband had spasms, he had to stretch his legs across my lap, and not once did ANY of the attendants ask if we were okay as we were clearly struggling. As the service came to us for food, each choice we made we were told, they were all out and we had to settle for what they had left. I did the correct thing once home and sent in my complaints. They responded with a $100 pound voucher for our group.</t>
  </si>
  <si>
    <t>"nice and professional crew"</t>
  </si>
  <si>
    <t>Although it was a bit uncomfortable flight in an economy, the flight attendants made the flight the best possibly could.  Such a nice and professional crew. Very attentive and looking out for their customers.</t>
  </si>
  <si>
    <t>London Singapore</t>
  </si>
  <si>
    <t>"acceptable experience, nothing more"</t>
  </si>
  <si>
    <t>Boarding was decently organised. The A380 still has the rather strange configuration in Club World where you neighbour is sitting in the opposite position. The A380 was nearly full, rather poor amenity bag. The welcome drink was ok but then rather long waiting for the aperitive what is made in the pantry. The meal was ok but not great, aside the Champagne no European wines on this flight. Service was friendly but rather slow, no spontaneous refills of drinks offered. Acceptable continental style breakfast. Extremely narrow restrooms without any lotions or similar. It was an acceptable experience, nothing more. After landing 50 minutes waiting for luggage labelled as priority.</t>
  </si>
  <si>
    <t>"FA's were very friendly"</t>
  </si>
  <si>
    <t>Boarding on time and departure on time for a flight to London Heathrow that is very ok, the A320 with rather narrow seats. In business light meal a Caesars salad, a mousse as sweet and choice of drinks - nothing wrong for such a short flight. FA's were very friendly and landing on time.</t>
  </si>
  <si>
    <t>"original flight was cancelled"</t>
  </si>
  <si>
    <t>My original flight was cancelled just over 2 weeks before my actual flight and although alternative flights were available, British airways affected the trip I planned. It feels like BA is doing a favour to passengers rather than being paid to deliver the service.</t>
  </si>
  <si>
    <t>Lyon to London</t>
  </si>
  <si>
    <t>"no better than a low cost airline"</t>
  </si>
  <si>
    <t>Delayed just for a change. Poor communication. British Airways sells premium prices flight tickets and delivers no better than a low cost airline. Customer service is impossible to contact and it seems BA tries hard to hide any possible email communication address when it's available.</t>
  </si>
  <si>
    <t>"they could not serve hot drinks"</t>
  </si>
  <si>
    <t xml:space="preserve">Very competent check in staff, saw had a problem with my left arm and insisted I could not take exit seat. Moved me to row 30 where the middle seat was empty. On the other hand on board - huge line for toilets - 45 min into a 2.30 min flight a crew member realised one of the toilets is closed - as crew had put their luggage there. They announced that they could not serve hot drinks on this flight and to bear with them as service will be slow. On asking why: "They did not give us enough cups for hot drinks. And the card machine is not working so we have to fill out each credit card slip". A bottle of water and a nutrigrain bar. </t>
  </si>
  <si>
    <t>Faro to Gatwick</t>
  </si>
  <si>
    <t>"got virtually free tickets"</t>
  </si>
  <si>
    <t>Check in was so slow, no self check in and bag drop. Boarding was ok, flight totally full. Booked row 9 which was ok. Some space in overhead bins. Seat and legroom ok. Cabin crew ok, smiled, gave out the bottle of water and pretzels. Flight itself was ok, landed 25 mins early and then waited 30 minutes for a stand and ground crew. Bags came off reasonably quickly. BA still seems to believe it is something special, a premium carrier. The reality is that it is not. The only reason we flew BA was we got virtually free tickets because both flights were cancelled last year. BA is our carrier of last choice.</t>
  </si>
  <si>
    <t>Oslo to London</t>
  </si>
  <si>
    <t xml:space="preserve">"found the attitude appalling" </t>
  </si>
  <si>
    <t>My review relates to the appalling experiences I had with British Airways on 14th February 2023. I was due to travel to Madrid with British Airways and before setting off I heard on the radio that there were flight delays. I looked at the Heathrow Airport website and saw that my flight had been cancelled. As a result of the information on the website, I called British Airways and have 26 minutes on hold I found myself speaking to somebody in a call centre in South Africa. The person was hard to understand due to a heavy accent and he was incompetent and insisted that the flight was not cancelled. I made my way to Heathrow and sure enough the flight was indeed cancelled. The woman in question had the audacity to declare that the flight was cancelled and that “there are no facilities here at the airport to rebook you”. She refused to let me and about 12 other people join the queue for the clearly marked assistance desk. The same woman and one of her colleagues gave out a card with a telephone number and told one rather elderly gentleman to “go online to rebook your seat”. I am visually impaired and found the attitude of the BA employee to be appalling. I called the number on the card the employee gave me and was again in a long queue to a call centre. The person who picked up the phone kept me waiting 22 minutes and declared that the flight was not cancelled and that the airport “must be wrong”. He then in a flippant tone said he was just informed that the flight was indeed cancelled and that I would have to go and speak to IBERIA customer services in Heathrow to rebook! I took the elderly gentleman with me to IBERIA where the counter staff member rolled her eyes in disgust and said that it was nothing to do with IBERIA. I returned to BA and this time I joined the check-in line and told a check-in agent what had happened. The man in question booked me onto the next available flight within a matter of a few minutes. He gave me a £30 voucher as a form of compensation but said he could not add my frequent flyer number with a partner airline. The voucher proved useless I am afraid as various shops in the predepature area refused to accept it and although I was told I could use it after clearing security none of the shops would accept it. Once aboard my new flight the service was minimal. Other than a tiny bottle of water and a packet of pretzels nothing else was available. This was a full flight as so many people had been transferred from the cancelled flight. BA Cabin crew announced that any additional items other than the small bottle of water and pretzels had to be ordered via their skyshop.</t>
  </si>
  <si>
    <t>"crew were really nice"</t>
  </si>
  <si>
    <t>This was my first time flying with BA &amp; I was pleasantly surprised. Islamabad via Doha was very comfortable and the crew were great, friendly and helpful. The second flight was operated by Qatar Airways this was from Doha to Islamabad. My return journey was a direct BA flight, 46kg luggage allowance was really generous and stopped the hassle with connecting flights. Crew on this flight were really nice too. What let BA down was the food, it really was not nice, the IFE could do with some more content but that's not really a huge issue.</t>
  </si>
  <si>
    <t>Islamabad to London</t>
  </si>
  <si>
    <t>"Lots of cancellations and delays"</t>
  </si>
  <si>
    <t>Lots of cancellations and delays and no one apologized. Edinburgh to London on Feb 14th, 2023, our original flight was cancelled, and the rebooked one was cancelled as well, the third rebooked one was supposed to departure at 12:50 and had several delays until 2:24. Then we had to wait 57 minutes for our luggage to arrive.</t>
  </si>
  <si>
    <t>Edinburgh to London</t>
  </si>
  <si>
    <t>"Overall, very happy with BA"</t>
  </si>
  <si>
    <t>BA 242 on the 6/2/23. Boarding was delayed due to late arrival from the incoming flight. Communication from the ground staff was excellent and keep us informed. In flight services were excellent, the crews were friendly with excellent service! Overall, very happy with BA.</t>
  </si>
  <si>
    <t>Mexico City to London</t>
  </si>
  <si>
    <t>"the best airline I've flown with"</t>
  </si>
  <si>
    <t>Not only my first flight in 17 years, but also my first time back to England for 17 years. I flew from PMI-LGW on 21/01/2023 and returned on 29/01/2023. Both Wizz Air and EasyJet offered very inconvenient flight times and charged more than the flights were worth for baggage. British Airways were the most convenient and best value option available, they offered ideal flight times and the €18 charge per flight for baggage was very reasonable - Total cost for both flights was €126 +/- Regular update information via email, seamless online seat allocation and check in. Efficient staff at the check in desks at PMI and LGW ensured that long queues were dealt with as quickly as humanly possible. Immaculate aircraft, comfortable leather seats with adequate legroom (I'm 6'4" tall) Cabin crew were polite, friendly and professional. In flight food and drinks were good quality and reasonably priced, I enjoyed the Meat Ploughman's and IPA beer (€10 -/+ total) on both flights I have flown 80+ times in the last 50 years with different airlines on various propeller and jet aircraft as well as one LGW-LHR helicopter transfer. Flying was a totally different experience 'back in the day', we are now in the age of the 'budget airline' Nostalgia aside.. British Airways are the best airline I've flown with.</t>
  </si>
  <si>
    <t>Palma to Gatwick</t>
  </si>
  <si>
    <t>"so determined to help"</t>
  </si>
  <si>
    <t>My husband and myself were flying to Madrid on the 3rd of February for a Legal matter and we had to be in Madrid by 13:00 pm. We had booked our flight and car with BA Holidays. Unfortunately we chose a parking we had never used before, we got lost, and missed our 6:00 am flight to Madrid. I tried to stay calm, cold head and we went to British Airways to get help. The first lady that we spoke to asked if we had done the booking with BA Holidays, we didn't know that, she gave us a number to call and told us that she couldn't do anything else, that we had to call that number. We called the number, which was asking us to call another  number, which we did and there the message was that opening hours were from 8 am till 4 pm, We went back to the lady and explained that we couldn't wait until 8 am, but she told us that she could not do anything. I did reach out to another staff , a lovely young lady called Althea. She started to look at it, made several calls, went to check with someone else to an office, she managed to get someone to send me a text message that I had to call, and that got answered and the other lovely lady on the line, modified our booking to place us in the following flight at 7.30 am. They didn't charge us for that, our car reservation and flight back were maintained and we made it to Madrid. Without the support of the lovely Althea, her professionalism, her care for us, we would not have make it. She was so sweet, so caring, but at the same time so determined to help, she for sure went above and beyond her role and her responsibilities.</t>
  </si>
  <si>
    <t>"crew are a credit to BA"</t>
  </si>
  <si>
    <t>Organised boarding process. Really friendly crew. Quick drink and a snack. All in all a great experience. The crew are a credit to BA. The best crew in Europe.</t>
  </si>
  <si>
    <t>London Heathrow to Glasgow</t>
  </si>
  <si>
    <t>"catalogue of errors and inconveniences"</t>
  </si>
  <si>
    <t>Outward journey BA245 London to Buenos Aires Club World 10 January 2023. Our experience was poor from beginning to end. Although we had reserved seats 11F and 12J, another passenger was occupying 11F and crew made no attempt to address the problem. Eventually, I persuaded the passenger to move and occupy her designated seat 11D. We boarded punctually but were not offered drinks. When I asked for a drink, the crew member said it was too late and blamed the seating problem. The same crew member then began taking orders for dinner but did not write them all down and gave up after a few minutes for the safety briefing. She asked us to repeat our orders later. The hot flannels smelled musty and felt old and ragged.  One of the crew wondered aloud whether my companion and I were related.  My soup was cold, I was told it was served from flasks. Was that an explanation or an excuse? My coffee was weak and tasted like instant granules. My companion was initially served no bread roll with dinner. The breakfast menu stated a 'selection of rolls/pastries' but there was no choice and my companion was given a dried fruit pastry, where he would have chosen a bread roll.  Although we had not previously asked for or been offered any other than those supplied at the seat, small bottles of water ran out. Return journey BA244 Buenos Aires to London Heathrow World Traveller Plus 26 January 2023 was a huge contrast, from the warm welcome on boarding to crew’s professionalism throughout. It’s a poor reflection on Club World service that our experience in World Traveller Plus was so much better and kinder. Weighed against the advantages of a flat bed, the considerable price difference was not worth paying for the catalogue of errors and inconveniences outlined above.</t>
  </si>
  <si>
    <t>London to Buenos Aires</t>
  </si>
  <si>
    <t>"the food was poor"</t>
  </si>
  <si>
    <t>Check in agent at LHR was very helpful and friendly as were the in flight crew. Seat was comfortable with good leg room. However, the food was poor - barely better than economy class with a poor quality and limited selection of wine. In flight entertainment selections we’re very limited. Far inferior to what BA used to offer. Overall, this premium economy product was disappointing and very poor value for money.</t>
  </si>
  <si>
    <t>London to Vancouver</t>
  </si>
  <si>
    <t>"No more BA for me"</t>
  </si>
  <si>
    <t>Very disappointing. I book BA so I can fly during the day. My return flight at 6pm on 28/1/23 was cancelled, replaced by a flight at 9pm. It took off 1/2 hour late meaning I arrived at Gatwick well after midnight with no onward transport connections. I had to pay £70 for a taxi home. Plus the seats are really snug. I’m only 5’7” but my knees were hitting the seat in front. No more BA for me. They are trading on their name but the customer service and reliability has deteriorated. Ryanair has better aircraft and take-off slots.</t>
  </si>
  <si>
    <t>Faro to London</t>
  </si>
  <si>
    <t>"Excellent service"</t>
  </si>
  <si>
    <t>Excellent service both on the ground and on board - while their first class product might not be leading edge, the service around the entire experience was well worth the cost of the ticket. The Concorde room at Heathrow is well managed and a great place to relax prior to the trip. Flight was slightly delayed out of Heathrow but arrived on schedule in Johannesburg.</t>
  </si>
  <si>
    <t>Heathrow to Johannesburg</t>
  </si>
  <si>
    <t>"Sound dinner service"</t>
  </si>
  <si>
    <t>Good lounge at Cape Town. On time departure. Drinks high quality. Sound dinner service. Breakfast reasonable. Arrival lounge was good but showers cold.</t>
  </si>
  <si>
    <t>Cape Town to London</t>
  </si>
  <si>
    <t>"A really excellent journey"</t>
  </si>
  <si>
    <t>A really excellent journey. Lounge not overcrowded in late afternoon, plenty of edible food. Easy boarding. New Club World Suites great and compared to when we last travelled in them a year ago food and drink back to previous standards- choice of individual wines rather than bland blends, courses served individually with cut glass and china. Beef cheek really tasty as was a surprisingly good soup. Crew excellent. Good choice of movies. Breakfast after a good night's sleep- fruits etc first, couldn't manage the full English which was offered. Arrival on time. What more could you want? Not quite up to Gulf standards overall, but BA seems to have eventually got its business class back to standard</t>
  </si>
  <si>
    <t>London to Male</t>
  </si>
  <si>
    <t>"flight was one of the worst"</t>
  </si>
  <si>
    <t xml:space="preserve">This flight was one of the worst I have ever had in my life. I wanted to pamper myself, so I bought business class. I was looking forward to my new experience. I will not mention the chaos of changing gates several times, as these things may happen. What surprised me was the lack of attention to passengers. The flight was delayed by almost 3 hours. Even though staff offered vouchers, we had no idea where to get them, and we were told that we only had about 10 minutes to use them because boarding had already begun. Firstly, I did not see anyone with the voucher, and secondly, even if we got it, we were not able to use it. When I finally got to the airport, there was another waiting for about 30 minutes after cross check. Meantime, we were told that due to problems, they did not load any food, so the flight will be without any food on board. The only food offered and given to everyone on the plane was a small bag of nuts. As a business class passenger, I was offered drinks only. All in all, my business class contained 3 small glasses of juice.   I received no apology or compensation from the company at all. It was a disgraceful and cheap service for a very expensive price. </t>
  </si>
  <si>
    <t>"there is a race to the bottom"</t>
  </si>
  <si>
    <t xml:space="preserve">It seems that there is a race to the bottom amongst airlines. I cannot even check in because BA requires the submission of documents for Covid restrictions. However the form to start the submission process is hopelessly broken. After clicking "submit" the form just hangs forever. No error message is given. I tried three different browsers on three different devices. All have the same hang. Which means you cannot check in online nor can you select a seat. I tried using the chat bot, but after 30 minutes of clicking "try again" I thought I had donated enough time to BA. </t>
  </si>
  <si>
    <t>Johannesburg to Los Angeles via London</t>
  </si>
  <si>
    <t>"need to cancel the ticket and rebook"</t>
  </si>
  <si>
    <t>As a Spanish born individual living in England, I have been using British Airways for over 3 decades, multiple times a year. On 12th January 2023 I booked a flight for my son and I to go to Alicante. However, I was informed on the 17th January 2023 by my doctors that I am unable to fly due to an elbow operation I have had. As a result I decided to give my ticket to my daughter, calling up the Customer Service team for British Airways to make the change. On the 18th January 2023 they took my enquiry call. There seemed to be some speech delay in the call, which presented a small bit of difficulty, however I also struggled to understand the support staff member on top of this delay. When requesting to change the name on one of the tickets to my daughters name I was told this is not within the policy, and that I would need to cancel the ticket and rebook it. I was encouraged to divide the booking so myself and my son were on two different booking reference numbers. I accepted this and was then asked if I would like to cancel the booking. I insisted I would need to know the total of the refund. It’s lucky I did ask to check this, as I was then informed it would be roughly £9.00. The total cost of my booking was £394.64, which comes to £197.32 per passenger, leaving my refund total at less than 3% of the value of my purchase. This is despite the seat not be abandoned. According to BA  policy, all I am entitled to out of a simple change of name is less than 3% refund even when I’m buying the ticket right back then and there on the phone (probably for more money than it was worth a week ago).</t>
  </si>
  <si>
    <t>London Gatwick to Alicante</t>
  </si>
  <si>
    <t>"very friendly cabin crew"</t>
  </si>
  <si>
    <t>A rather empty and quiet flight to Tel Aviv, very friendly cabin crew and due to the emptiness of the flight I had an entire row to myself which allowed me to work easily and have as much space as required. Unfortunately upon landing the breaks overheated and we had to wait for the fire crew to cool them down which delayed us. Otherwise an overall excellent flight on BA's part. This was the first time I have flown this flight and it has actually taken off at the correct time.</t>
  </si>
  <si>
    <t>London to Tel Aviv</t>
  </si>
  <si>
    <t>"a good drinks and food service"</t>
  </si>
  <si>
    <t>Easy check in and staff member was polite and helpful and made a specific point of acknowledging our loyalty to BA. Security at London was fast. Galleries North was fine and showers were good. Organised flight boarding. Plane was fine with good crew and new club world product. My wife had a damaged storage area but otherwise ok. After take off there was a good drinks and food service which was well run. Slept well on time arrival. We both found the new seat design harder to sleep in.</t>
  </si>
  <si>
    <t>"you should let me use the lounge"</t>
  </si>
  <si>
    <t xml:space="preserve">Being a silver flyer and booking a flight through BA to Dublin you would have thought I could use the lounge even though BA used Air Lingus for the flight. Travelled recently there with the same situation and was allowed in by a kind Gentleman at the desk even though he said I had to be Gold ? He was really accommodating and it wasn’t a big deal. But the two ladies on the desk were like no. No empathy there at all-saying the other guy shouldn’t have let me and they will have a word with him ? Come on BA I booked the flight through you, and you made me fly with Air Lingus so you should let me use the lounge as a silver flier. </t>
  </si>
  <si>
    <t>Gatwick to Dublin</t>
  </si>
  <si>
    <t>"I find BA incredibly tacky"</t>
  </si>
  <si>
    <t>I find BA incredibly tacky and constantly looking for ways to get money out of customers. I have travelled using major airlines my whole life and although I know it sounds silly - when on a 4 hour flight on a major airline you do expect some form of beverage or snack as a curtesy and a port to charge your phone and not have to pay insane prices for luggage. There was no inflight entertainment and the aircraft was very snug, when I challenged why I had to pay for my own drink and why no inflight entertainment - I was told it was a short haul fight. My sisters met me from Cairo (which is an hour and half flight) and flew Egyptair and somehow received luggage allowance, drinks, food and inflight entertainment as well as a USB port to charge their phones. BA I now realise stands for Budget Airline. Staff were great - what you got for your money not so much.</t>
  </si>
  <si>
    <t>London Heathrow to Athens Greece</t>
  </si>
  <si>
    <t>"This flight was so disappointing"</t>
  </si>
  <si>
    <t>Flew ATL to LHR 8th Jan 2023. Was unlucky enough to be on board a 23 year old 777. Refit gave it a decent IFE screen and the seat looked decent. Although combine the IFE with the cheap and nasty earbuds, and any movie can be ruined. Headrest was great, just a pity little padding is used on the seat as my Wife and I were very uncomfortable. The leg room in general is poor, especially when passengers keep their seat reclined from start to finish. Zero room. Aircraft was tired. Rubber spacers falling out, silicone sealer falling apart in the toilets. Toilet seats old, stained. Rubber on arm rest was hanging off. No post take off drinks/snacks offered.  Meal was sent out after a couple of hours. Was poor. Chicken cubes that reminded me of dog food, mashed potatoes that were purified within an inch of their life. Stale rock hard roll, salad which was rice and carrots?! Dried crackers with no cheese. Kids meal was just as sad. Tiny leaf salad with enough dressing to refloat a shipwreck. Coffee creamer was given with the kids meal? Snack was decent for the adults, bagel with cheese and egg. Hot and tasty. Kids snack was a green wrap with spinach and onions in it.  Very very poor. Mix the food, BA service with a grunt, being crammed into a seat for 7 hours, landing at a remote stand and enduring a bus to the terminal and BA in my opinion, is terrible. This flight was so disappointing. Other than one great member of cabin crew, everything else was just average.</t>
  </si>
  <si>
    <t>"just an average airline"</t>
  </si>
  <si>
    <t xml:space="preserve">Great thing about British Airways A380 is the economy section upstairs. Get this if you can as it allows you to have small stowage cupboards at the window seats. Despite being not very old, the A380 looked tired inside. Broken side stowage, a seat that reclined uncontrollably and slow to react IFE. The food was supposed to be Christmas dinner. 3 wafer thin bits of dry turkey, 4 over cooked sprouts and some cubed potatoes. Poor in taste and quality. Mousse desert was great though. Slight issue during the snack meal. Ordered a childs option which was marked as such. Regular meal arrived as well and they were exactly the same. Asked a crew member to be told the difference was the sticker on the box. Staff were ok. Couple decent but mostly just ok. Overall, BA just seems a tad cheap these days. Great to sit upstairs but that was where the enjoyment ended. Just seemed a bit dull and like BA are just an average airline.
</t>
  </si>
  <si>
    <t>London to Chicago</t>
  </si>
  <si>
    <t xml:space="preserve">"Luggage is delayed" </t>
  </si>
  <si>
    <t>The staff are friendly. The plane was cold, we were shivering, they gave light blankets but they were not enough. Meals were basic. Entertainment was basic. Luggage is delayed, today is day 6 and BA staff over the phone say "call after 72 hours". Tracking system is very vague, had to extract information from staff that they arrived to Vancouver on Jan 2nd. I offered to collect baggage but very vague answer "call the Airport", asked her for BA phone number at YVR but she said "we don't have a phone number for you to call, call the main Airport". Their policy states you can make a claim only after 21 days.</t>
  </si>
  <si>
    <t>Istanbul to Vancouver via Heathrow</t>
  </si>
  <si>
    <t>"the worst business class experience I've ever had"</t>
  </si>
  <si>
    <t>Probably the worst business class experience I've ever had on an airline. Just a few of the issues: Required to purchase seats on international (Club World) business class. This was not made known during the ticket purchase process and cost me an additional $600 on a single leg (LHR-LAX) for a family of four. Given the very strange business class seating layout on BA A380s, leaving the seat selection to change could have been disastrous for my family. Ridiculously long boarding times on even small aircraft. On my VIE-LHR leg, the boarding time for the A320 was over 50 minutes long, leading to a delayed departure. There was no urgency on the part of staff to speed up the boarding times. Severe overcrowding in the boarding area in satellite C of terminal 5 at Heathrow. Boarding staff would not allow passengers to enter the roped off queue area before boarding (I have no idea why not) and so crowding was extreme. The overall boarding area was far too small for an A380, and I believe this satellite was designed and built after the first A380s were delivered. Online check-in in advance of flights appears to be completely broken. I was urged repeatedly (on the BA website, and via email and text) to "upload my COVID documents" even though, at the end of 2022, there are no COVID documents required for travel. After I filled in basic contact information on the website - and did not upload any "COVID documentation" - I was informed (several hours later) that my "COVID documents have been verified". I then received another text message urging me to "upload my COVID documentation". On the VIE-LHR leg, the shop.ba.com page that one is directed to after attempting to connect to wifi on the plane indicated ridiculously incorrect remaining flight times - over six hours, and then four hours just before landing. BA lounges for Club Europe and Club World at Heathrow are often seriously overcrowded. Furniture and carpeting and other finishes in the clubs are worn or dirty. That said, the food in the lounges was of pretty good quality. The food quality in BA lounges at Heathrow may be the only redeeming thing about this airline. Onboard, food and beverage service was far below average for international business class. Terrible, one might say. On the LHR-LAX leg, there was no pre-meal beverage service and there were NO mid-flight beverage services at all. Unlike most business class offerings on other airlines, there was no taking a meal order by flight attendants at the beginning of the flight. Meals were brought out haphazardly shortly after take off, with the "chicken or fish?" type of meal selection similar to economy class. There was no coffee or tea service after meals. Food quality was poor, with the pre-landing snack of a "ploughman's lunch" being downright disgusting. . There was no beverage or bar set-up in the galley areas - beverages available to passengers during the flight - as is standard on most international business class offerings. Even bottles of water seemed be hidden away, requiring one to ask the flight attendants for water. I won't comment on the bizarre seating layout on the A380, as others have rightly panned the awkwardness and extremely poor design of the seating. The seats are not 6' 2" long as stated on the BA website, and I found the seats too short for my 6' 2" height. The "Priority" luggage tags were not followed in the baggage delivery.</t>
  </si>
  <si>
    <t>Vienna to Los Angeles via London Heathrow</t>
  </si>
  <si>
    <t>"not recommended for business class"</t>
  </si>
  <si>
    <t>Definitely not recommended, especially for business class. The seats are ridiculous and small, the food is mediocre if that, and good luck with the internet even if you pay for full internet for the entire flight. The service however has been great. My attendant saved me from crying. I don’t know who designed this aircraft but in this expensive business class, in order to move out of you middle seat to go to the bathroom you must rudely climb over the person’s legs sitting in the aisle seat. Your seat is like an enclosed tiny cubicle with no storage space. I’ve unfortunately traveled British Airways business class at least 4 times within the last 4 months. Never again unless there is no other choice. By the way, the business class lounge south at Heathrow is a cattle pen.</t>
  </si>
  <si>
    <t>London to San francisco</t>
  </si>
  <si>
    <t>"surprisingly a good product"</t>
  </si>
  <si>
    <t>BA shuttle service across the UK is still surprisingly a good product. When compared with BA long haul that doesn’t always get the best of comments at times. It’s reasonable priced, works well, fresh crews and no queues or long distances to walk. I don’t know why they still offer a COVID style bottle of water and snack when just stretching to a cup of tea and snack would be great add on for this service. Currently they have an on line sky cafe but it’s too fiddly to work or get connected in short trips.</t>
  </si>
  <si>
    <t>"Maybe the old charm will return soon"</t>
  </si>
  <si>
    <t>I must admit like many others I tend to avoid BA long haul where possible due to the many poor reviews. But had my first ride on a BA A380 the other day so it was an exception. What can I say. Aircraft immaculate and economy seat really comfortable but that’s about it. IFE didn’t work but wasn’t that interesting anyway. I got the map screenshot for a while. Lunch was poor quality but plenty of nice white wine and other alcoholic drinks made up for it. Cabin crew pleasant but poor grooming lets them down. Some skirts, some trouser suits, some long sleeves some short. Some jackets some waistcoat. Some cardigans on at time and all in all they could have done better I think. Baggage delivery was really quick. Summing up well I am still not coming back to BA not yet. Maybe the old charm will return soon.</t>
  </si>
  <si>
    <t>Doha to London</t>
  </si>
  <si>
    <t>"having to pay to reserve a specific seat"</t>
  </si>
  <si>
    <t xml:space="preserve">When will BA update their Business class cabin - 8 across on a 777. It is not so much travelling facing backwards as it were, but the cabin staff having to pass food trays across the front of passengers paying business class fares! As for having to pay to reserve a specific seat - an antiquated idea. The cabin staff were fine, food acceptable, check-in OK and Business lounge (breakfast) acceptable. The lack of space in the seating area, small screen and disfunctional entertainment equipment disappointing. Having to step over the reclining passengers feet is not attractive. </t>
  </si>
  <si>
    <t>London to Barbados</t>
  </si>
  <si>
    <t>"Upgrade was worth it"</t>
  </si>
  <si>
    <t>Paid £200 day before flight for an upgrade from economy to premium economy. At checkin they could not find my booking so a little wait while they rang someone who explains on the upgrade you get deleted from the system the checkin agent sees? Took about 5 minutes to resolve. Seat was nice enough. Stowage pocket in front a bit small. Food was reasonably nice. Shame that the bathroom is all the way back through economy and there is a bit of a queue. IFE system is good but selection mediocre. Worst part of the flight is that at CPT so we were on a remote stand and bussed in. Through passport control quickly but then it took an absolute age to get our luggage which ruined what would otherwise have been a reasonable flight. Upgrade was worth it at £200 maybe £300 (its a long flight) but their offers of £2000 or whatever for premium economy is comedy pricing. Score before the luggage fiasco would have been 7 or 8 / 10. With the luggage fiasco I can't rate it more than 4/10.</t>
  </si>
  <si>
    <t>London Gatwick to Cape Town</t>
  </si>
  <si>
    <t>"Disappointing meal"</t>
  </si>
  <si>
    <t>BA website did not work (weirdly deleted my flight from "upcoming flights" on the day of departure). Chaos at Cape Town airport with hundreds queuing as the computers were down. Chaos at the gate / no queue management for premium passengers. Very nice new A350 with smart new club suite. Champagne warm (cabin crew said its impossible to serve it cold, which is not true as Air France manage it). Disappointing meal, wine served so late after the food you have finished by the time it arrives. Cheese ice cold and tasteless (why can't the champagne / white wine be in the fridge used for the cheese?). Good IFE system but mediocre film selection. Disappointing breakfast. Overall: 3 / 10. Flew Air France business the month before which was way better. So sad what's become of BA.</t>
  </si>
  <si>
    <t>"minimal communication from their team"</t>
  </si>
  <si>
    <t>Absolutely terrible experience with British Airways. After a short flight from London Heathrow to Frankfurt, they couldn't get my suitcase to me in time for my next flight (on Cathay Pacific) to Melbourne, despite a 3 hour gap between the two flights. Told me they would arrange for the suitcase to be transferred directly to Melbourne - instead, it got to Hong Kong and left there. When they finally tracked it down, they sent it back to London. All happened over Christmas, so very stressful yet minimal communication from their team. While the plane crew may be lovely, the service outside of this has been nothing short of dreadful, and if given the option, I will avoid flying with them in future.</t>
  </si>
  <si>
    <t>London Heathrow to Frankfurt</t>
  </si>
  <si>
    <t>"felt misguided and misinformed"</t>
  </si>
  <si>
    <t xml:space="preserve">Vancouver to Delhi via London. We were booked to fly from Vancouver to New Delhi via London Heathrow on Dec 22nd. We received an email on Dec 20th informing us about the industrial action in the UK. I called to find out how it may impact our travel. The representative kind of scared us of being possibly stranded during our travel and offered us a full refund. We called again to confirm about other options but he did not offer any other solutions. We asked to cancel our tickets and he told us about the cancellation fee. We booked new tickets with another airline with double the cost as our trip was urgent (simultaneously). He told us he no longer can cancel our tickets on the system but promised us he will make it happen because he told us we would get a full refund. He processed the cancellation. 5 hours later he emailed us that the tickets couldn’t be cancelled and suggested we cancel our new tickets once he found out they were with another airline (we lost $1000 from cancelling the new tickets). Now, the representative claimed that he never said there won’t be any services available and asked us why we were worrying about the industrial action, and that other “arrangements” will be made if there were any issues (this was new information never given to us before). We kept our British Airway tickets. The next day, we asked to speak with the manager and report that we were misguided about the whole situation. We never heard back from the manager. As we logged in to check-in 15 hours before take off, we found that our VAN — LHR flight was cancelled (due to the bad weather in Vancouver). We did not receive any emails from the airport nor the airline about this change. We called BA again and asked about rearrangements for our flight, to which they offered rebooking with an additional $700-1000 per person price difference and the dates offered were about 7 days after our original flight was supposed to leave. Additionally, to cancel the rest of the flights with them which we could not reach since our first flight was cancelled, we had to pay about $1000 cancellation fee to get a refund. We were very frustrated with the overall experience and no accommodations nor accountability as they wanted to charge us for any service or changes possible. We were on the phone for 1.5 hours while other flights that we could have booked were getting sold out - the customer service person would take 15-20 minutes (for real) to search up each question or option we asked about. It has been a frustrating experience - we lost time and money and it ruined our holidays completely. We then demanded to speak to the manager, who again did not want to take any accountability for their team and gave us a small discount on the cancellation fee. In total, we were on the phone with them for 2 days back and forth, without any resolutions. We felt misguided and misinformed with their unfair policies towards their customers. We did not feel taken care of at all. We had to pay the price for the misinformation and the flights we did not cancel ourselves. After all this trouble, we spent Christmas without our family and the missed the urgent reasons we were travelling for. </t>
  </si>
  <si>
    <t>Vancouver to Delhi via London</t>
  </si>
  <si>
    <t>"Flight perfectly on time"</t>
  </si>
  <si>
    <t>Old A320 with narrow pitch. Flight perfectly on time, with constant announcements from cockpit. Friendly staff, free chips and water. Quick luggage delivery at T5.</t>
  </si>
  <si>
    <t>Marseille to London</t>
  </si>
  <si>
    <t>"treat your customers like idiots"</t>
  </si>
  <si>
    <t>Another BA Shambles. Started off well with excellent check in at first at t5, mid afternoon so avoided the early morning, evening scrum. Into the Concorde lounge, excellent service again. Great choice of cocktails, wine etc. Food ok a bit overcooked but pretty reasonable. Called to the boarding gate. Chaos, people jostling for position to get on the plane. People with children under 5 called before the 8 people in first bankrolling the flight and most of them well over 5. We get on to be told that none of the lights in first can be dimmed at all, so the lights were on all night. It was like being detained and interrogated! Excellent wine and champagne selection. Dinner menu handed out. I’ll have the prawn cocktail to start please. No you won’t as they’ve only loaded one for 8 people and the guy in 1A got it. I bet he felt like he’d won the lottery. Ok I’ll have the beef wellington, basically a freezing slice of beef with some lettuce. Mains,  I’ll have the curry, no you won’t as they’ve substituted that with Christmas dinner.  I’m going to the Maldives to get away from Christmas. I ended up with short ribs that were inedible, no salad starter, no water offered, no bread roll. I just couldn’t eat it. So basically my husband and I have spent £20,000 on 2 return seats to be blinded by lights on and left starving. No apologies. Watch out BA as Virgin start flying direct in October. As always you rest on your laurels and treat your customers like idiots.</t>
  </si>
  <si>
    <t>"cancelled only 4 hours before take off"</t>
  </si>
  <si>
    <t>BA cancelled my flight home to Heathrow on Dec 19th. On the face of it, that was sensible as the weather in Iceland was appalling. However, what was not acceptable was that the flight was cancelled only 4 hours before take off time by which time I was already struggling through dreadful driving conditions to get to the airport. I got nowhere near before the conditions became too bad. If they had taken advice they would have spared everyone the need to try and travel on roads that all ended up closed. I am now booked onto the flight on the 21st and downgraded for my sins. Having checked today, as I type they have not cancelled the flight on the 20th despite the road to Keflavík being closed! Do they not check these things? Any help from BA offered - not really.</t>
  </si>
  <si>
    <t>Keflavik to London Heathrow</t>
  </si>
  <si>
    <t>"have to use other airlines now"</t>
  </si>
  <si>
    <t>BA cancelled my flight home, the last flight of the day into Heathrow, and tried to push me onto another flight to London City 3 hours later! My car was at Heathrow. I didn't want to try and cross London late at night on public transport with luggage, especially as there were rail strikes announced around that time. I had to book a flight home with Lufthansa which cost €500 for an economy seat, but at least it got me home to Heathrow (all be it another terminal) on the Friday night so I could get home to family. I still have had no news on a refund of the €500 2 months on. It's such a shame, flying BA used to be such a pleasurable experience. BA have cancelled or moved one leg of every journey we've booked this year. We are regrettably have to use other airlines now which have much better reliability and customer service.</t>
  </si>
  <si>
    <t>"my suitcase didn’t arrive with me"</t>
  </si>
  <si>
    <t>Turned up 3.5 hours in advance, Terminal 5 at London Heathrow was already carnage, 100s of people trying to check in, only 5 desks manned. Long queues at security due to only 4 lines open. People stressed, pushing, shouting, and flight delayed by 2 hours, according to pilot delay due to suitcases all needing to be loaded. Missed connecting flight in Doha, 12 hours wait til next one. Received a voucher, approx £6 for the whole day. Arrived 1 day later, my suitcase didn’t arrive with me. Filed a claim at the desk, for 5 days no update, no information, no offer of compensation and no solution offer. I now have a spoilt holiday, many personal belongings are gone, xmas gifts missing, extensive expenses I don’t know if I will be reimbursed. Beware with BA, expect low level or zero customer service, old planes, and zero help if anything goes wrong or missing. I will personally avoid BA in future at all costs.</t>
  </si>
  <si>
    <t>London Heathrow to Bangkok via Doha</t>
  </si>
  <si>
    <t>"Cabin crew - Treated passengers as an inconvenience"</t>
  </si>
  <si>
    <t>Boarding – at gate at LGW they called Group 1 to board (we were World Traveller Plus &amp; Group 3), then called "anyone in Groups 2-6", whereupon everyone else surged forward. Why have numbered boarding groups if you don’t use them. Cabin crew - Treated passengers as an inconvenience as they moved about the plane. At one point a passenger was coming out of the toilet as a crew member approached and the crew member just pushed the door closed pushing them back into the toilet as they went past, and without even a word. No acknowledgement when you stood aside to let them past. Service – We were in the final row of six in WT+ (which has a total of 48 seats). The lunch meal was brought out and we were the last people to be served (not unusual for back row seats) but when it came to us there was only the vegetarian option left of the 3 menu options. Cabin steward said that they had only been given 48 WT+ meals. There was a second hot meal served before we landed. Again, the same server got to us last and again there was only a vegetarian option left. I asked if it might not have been possible to commence serving this second meal from back to front so that we had a choice for at least one meal, and she said she hadn’t thought of that! Food – Some of it was inedible. Vegetarian Cannelloni had pasta so thick and uncooked neither of us could eat it. The bread roll was crispy like toast in the bottom half and soft in the top half. Only thing I could eat was the Baby Bel! In between meal snacks consisted of a 2 biscuit pack of shortbread, pretty basic. Drinks – They ran out of red wine 4 hours into an 11-hour flight. Toilets – There was no toilet accessible directly from the WT+ section. We had to walk halfway down the plane through Economy to reach a shared toilet. We flew Virgin Atlantic 2 months before in equivalent (Premium Economy) and it was so much better. Organised boarding, sparkling wine or orange on boarding (water or orange in BA), food options available (even in last row seats), better food, proper glasses/cups for drinks, dedicated toilet access, help yourself snacks, helpful service from cabin crew. We will not be looking to fly BA over Virgin in future.</t>
  </si>
  <si>
    <t>London Gatwick to Cancun</t>
  </si>
  <si>
    <t>"luggage was finally delivered on Thursday"</t>
  </si>
  <si>
    <t xml:space="preserve">Missing baggage customer service was the worst I’ve ever experienced. I arrived back in Phoenix on Sunday evening and air tags showed my bags arrived on Monday, but it took three more days before they were finally delivered. I understood that due to delays caused by freezing fog in London my luggage did not make it onto my final flight. I filled out the required form at the Phoenix airport and then attempted to fill one out online where I received a message saying that the bags had already been reported missing and to enter the tracking code that had been sent to me via email, but no email was received. I made phone calls daily and was told a message was sent and I should hear back within 24 hours. Finally the email with the tracking number was received on Tuesday night. I went online with the tracking number on Wednesday and it requested that I provide the same information that I had given them on the form at the airport. My luggage was finally delivered on Thursday afternoon. </t>
  </si>
  <si>
    <t>London to Phoenix</t>
  </si>
  <si>
    <t>"improvements needed with their ground staff2</t>
  </si>
  <si>
    <t>British Airways are not the flag carrier they used to be. The check-in staff at the Club Europe area did not display any premium service and did not provide a good overall service.  The Galleries South Lounge was very busy, but the food was very good. There is a good array of salads, pasta, bread, and hot food available. The festive Turkey and Ham pie was particularly good. The flight was delayed as LHR was very busy on a Tuesday evening. The boarding process was stressful due to the lack of any queue management system and the majority of passengers congregating around the gate. Despite BA using a group system to board, it took almost 1hr to board 240 passengers. The flight itself was good, with a good Club meal service. The bar service was good but it seems that BA have done away with champagne on-board and also in the lounge. A menu is handed out prior to departure with a good food offering for the length of flight. The food was very good, with beef cheek served with vegetables being chosen. BA have always excelled with their catering and this has not changed. The seat is a standard economy seat, with a table in the middle seat for Club Europe, a standard practice for BA. The seat was comfortable, but with limited leg room. The cabin was clean, presentable, and tidy with no issues. The A321 featured Wi-Fi which contains a very good landing page with flight information, access to the Speedbird Cafe menu, access to BA.com, and a good pricing strategy for wither just messaging or streaming also. Overall, the airline is still a good world player, but with clear improvements needed with their ground staff. The cabin manager was very good, but the other crew in Club did not display the expected behaviours in business class. She kept touching her face, not making eye contact with passengers, and seemed uninterested and like she did not want to be there.</t>
  </si>
  <si>
    <t>London to Rome</t>
  </si>
  <si>
    <t>"appallingly uncomfortable flights"</t>
  </si>
  <si>
    <t>Stupidly tried BA again after a five year gap and paid over £7000 for my wife and I to go to Barbados because I thought the new Business Class layout might rival Virgin Atlantic on the route. About six months ago BA announced they were switching planes to the old antique push-me-pull-you layout but it was too late to reorganise our holiday logistics. Sure enough we suffered the most appallingly uncomfortable flights with no room (eight seats across), worn out fittings, inedible food and surly FAs.</t>
  </si>
  <si>
    <t>Barbados to London Heathrow</t>
  </si>
  <si>
    <t>"Cabin crew very good"</t>
  </si>
  <si>
    <t>Seat horribly narrow; 3-4-3 on a 777. Thankfully the flight was only a quarter full so was able to stretch out. Food and beverage service was good and it was great having a proper beer not a cup of froth that overflows! Cabin crew very good. Booked as a BA ticket that included travel on Qatar Airways as well.</t>
  </si>
  <si>
    <t>Doha to  Gatwick</t>
  </si>
  <si>
    <t>"late and delayed"</t>
  </si>
  <si>
    <t>Glasgow to London delayed by 1 hour. My wife and I now accept that a BA flight will be late and delayed. Very rarely on time. As long as you accept this, you won’t be disappointed planning ahead. There’s a high risk of delays. If you are connecting with another airline with OneWorld it’s extremely risky.</t>
  </si>
  <si>
    <t>"learned my lesson about late BA upgrades"</t>
  </si>
  <si>
    <t>When I tried to check in online, I was offered an upgrade to premium economy for just under £300. I decided to take it, but then the website wouldn't allow me to choose seats or to check in. I phoned BA and was happy that the call was picked up quickly, but I was then told that because I had changed my booking, I had to check in at the airport. So we turned up three hours before the flight, only to be told that our two adjacent aisle seats in economy had been switched to the middle seats in a row of four in premium. The check-in agent was helpful but couldn't fix and suggested we try the BA desk airside. That desk was understaffed but when we did reach the front of the line, we were told to try at the boarding gate. At the gate, we finally managed to get one aisle seat and one window, not sitting together. After going through that, the flight was surprisingly good, with decent food and very good service. We flew back economy, which wasn't too bad either. The flight attendants were friendly and enthusiastic, and Emma and Daniel, who looked after us, could not have been better. I've obviously learned my lesson about late BA upgrades, but everything else was good.</t>
  </si>
  <si>
    <t>London to Boston</t>
  </si>
  <si>
    <t>"No curtain between business and economy class"</t>
  </si>
  <si>
    <t xml:space="preserve">I flew from Prague to LHR. Excellent service, attentive staff, first drink service, then meal service (choice of three meals), later second drink service. In reality - excellent flight. Couple of days later I flew back from LHR to Prague. Boarding at LHR T5 was a total chaos. Onboard service cannot really be called service: No curtain between business and economy class (which later caused people endlessly passing to get to the toilet). Meal service could not get more unprofessional - 5 rows took two guys nearly 30 mins to serve. Constantly interrupted (no people passing to the toilets at this time yet). I don´t know if there was any meal choice as no one bothers talking to you. I was served that  afternoon tea consisting of three canapes-like bites and some drink. Why would we bother serving you also a scone. Hardly after 5 mins plates to be taken away - when I asked for my scone it came as a surprise I was not served any (no co-ordination between the crew).  Crew busy chatting at the galley. In reality - the service could not get any worse. One just must ask what do you pay the premium price for? </t>
  </si>
  <si>
    <t>London to Prague</t>
  </si>
  <si>
    <t>"electronics are very poor"</t>
  </si>
  <si>
    <t xml:space="preserve">Disappointing again especially on business. The service is ancient, one world lounges are a catastrophe at Heathrow. Business class seat is similar to economy and electronics are very poor onboard. </t>
  </si>
  <si>
    <t>"couldn't even order any food / drink"</t>
  </si>
  <si>
    <t>During both the outbound and return flights we were not offered a decent meal. We received a tiny bag of chips and a very small bottle of water. What outraged us the most is that during the return flight we couldn't even order any food / drink because the card reader didn't function. The first and last time we'll fly with BA.</t>
  </si>
  <si>
    <t>"My bag never showed up"</t>
  </si>
  <si>
    <t xml:space="preserve">I was flying to Warsaw for one day of meetings and would be flying back out to Miami the next day. Initially my flight was delayed in Denver by 3 hours. As such I knew I would miss my connection in Warsaw. The Denver to Heathrow flight was terrible. The plane was dirty, I was in economy, I usually fly business or Premium Economy but on this flight there was no availability. The plane was only about 2/3 full and the service was not good. My food was inedible and the seats very cramped although the middle seat was open so that made it tolerable. When i arrived in Heathrow it was a complete circus. Passengers everywhere trying to rebook missed connections. Not only my flight but multiple other flights had missed connections. After waiting in line for an hour I was finally rebooked on another BA flight to Warsaw. This plane was the smallest 3x3 plane I have seen. Packed in like sardines. My bag never showed up so i had to cancel my meeting and now have no bag to fly back to Miami. BA has shown no desire to help other than to give me standard answers and that hopefully my bag will show up in Miami at some point and I can retrieve it from there. I mean the bag is sitting in Heathrow somewhere with 6 different fight options to get it to Warsaw yet BA in unwilling to do anything to expedite getting my bag to Warsaw before I leave for Miami the next day. </t>
  </si>
  <si>
    <t>Denver to London</t>
  </si>
  <si>
    <t>"eventually make good on their promise"</t>
  </si>
  <si>
    <t>Booked a BA holiday to Marrakech, after posting a negative review regarding my double tier points credit, I can now confirm that the points have been credited. It took a while but BA did eventually make good on their promise, thank you. Based on things now being resolved I have travelled on BA since and I am booked to travel to South Africa in First class on 2nd January, looking forward to the new BA Concorde lounge. Keep it up BA, loyalty is indeed a 2way street.</t>
  </si>
  <si>
    <t>London to Marrakech</t>
  </si>
  <si>
    <t>"Extremely sub-par service"</t>
  </si>
  <si>
    <t>Extremely sub-par service. Highlights: No online meal selection. Staff pretty much dropped off whatever meal they had and were very rude if a passenger wanted it changed. Last meal was delayed to the last 40 minutes of flight. Plates were literally grabbed away. I had to hand over my unfinished plate that the staff again dropped on me. No apology. No offer of a napkin. I had to scrounge for a piece of paper to clean my jacket. None of the passengers were told to straighten up their seats before meal. Because the seat before me was so tilted, I could barely keep the plate on the tray without things slipping off. Staff walked down with some water and biscuits. This got exhausted just before she got to me. She just looked at me and walked away. Nothing further was offered.</t>
  </si>
  <si>
    <t>"the service was excellent"</t>
  </si>
  <si>
    <t>I virtually gave up on British Airways about three years ago, writing off my Avios and opting for other airlines. But my return flights from Heathrow to Lisbon this week were very good. The aircraft were pretty much full, but the service was excellent and the food surprisingly good. A particular shout-out to a flight attendant called Jo, but all the teams there and back were enthusiastic and attentive. I'm going to have to start spending those Avios.</t>
  </si>
  <si>
    <t>"I thoroughly enjoyed my flight"</t>
  </si>
  <si>
    <t>I was pleasantly surprised that the airline could maintain a steady schedule with little delay considering the time of the year and the weather. The flight from Montreal was my return flight to Scotland, but I originally booked to fly to and from Toronto, but the airline helped me cancel and I rebooked for a cheaper flight. The inflight service was pretty decent andthey do offer a blanket and pillow. As well they walk through the cabin offering drinks and handing out a small snack prior to the leading meal service. While the food was typical air plane food. I thoroughly enjoyed my flight and had no issues at all with my flights.</t>
  </si>
  <si>
    <t>Montreal to Edinburgh via London Heathrow</t>
  </si>
  <si>
    <t>"wouldn't let me check-in until 24 hours before"</t>
  </si>
  <si>
    <t xml:space="preserve">British Airways is late, their website is atrocious, and they wouldn't let me check-in until 24 hours before the flight. I have been trying for 6 hours to check in through their website, and/or find a real person to speak with. Customer service had such a thick accent I didn't think they were speaking English. </t>
  </si>
  <si>
    <t>Miami to Budapest via London</t>
  </si>
  <si>
    <t>"Will honestly never fly them again if I can help it"</t>
  </si>
  <si>
    <t>Flew from Amman to London on Nov. 14 2022. Not sure what type of aircraft it was. My Ticket was economy plus. The flight is 5h35m. We received exactly 250ml of water and about 10 potato chips. The seats did not recline and there was no entertainment system. Any other food or drink had to be purchased. So we couldn't even get a warm cup of coffee or teas. It is the third time I have flown with BA recently and was unhappy each time but did not write a review. Will honestly never fly them again if I can help it.</t>
  </si>
  <si>
    <t>Amman Jordan to London UK (Heathrow)</t>
  </si>
  <si>
    <t>"Very unprofessional for a renowned airline like BA"</t>
  </si>
  <si>
    <t>This is the worst experience I have ever had with any airline. I flew with British Airline on August 21st 2022. I had one checked bag that was lost at Heathrow Airport. I am aware that at that time there was a system error with the baggage belt and many travelers were affected. I filed a report for my missing bag on the same day I arrived at LAX airport, and that was on August 21st. I waited patiently for three weeks (which is the time frame to either find the bag or be eligible for a compensation). When I did not receive any update on my lost bag, I filed a claim for compensation, and that was on September 11th. Since then, I have been waiting for a response from the customer relation with no good signs of resolving the issue. I emailed them and tried to update the claim but still no response until today. I contacted the baggage team and they were not helpful and did not ease my prolonged waiting. The only way to contact customer relations is via the website and they're not even getting back to me. Every time I talk to a customer service agent, they tell me to wait some more. I have been waiting for almost three months now and my issue is not resolved yet. This whole experience was a hassle. Very unprofessional for a renowned airline like BA.</t>
  </si>
  <si>
    <t>Dusseldorf to London via Los Angeles</t>
  </si>
  <si>
    <t>"lounge was overcrowded and worn out"</t>
  </si>
  <si>
    <t>Flying LHR T5 to CPT November 2022:  BA app and website not working properly - would not load my ticket. LHR T5 smooth and calm. Checking process quick. - But boarding card would not scan at security, they gave me one for someone else to a different destination.  Ran back to checkin to get correct one. Bags also tagged incorrectly and had disappeared.  Someone ran off to find my bags in the depths of T5 and retag them (amazingly they did show up in Cape Town).  Told only main lounge was open not B and C pier lounges. Turns out this was false information ... B Pier lounge was open. But I was in main lounge which was overcrowded and worn out. -Arrived late to the gate (train not working). There was a Biz class lane (quick) but then a giant queue to get on the plane as they only had one airbridge, not two. Seat comfy and cabin clean but the sinks were taped up as the waste was not working. I was offered hand sanitiser instead but this is disgusting (imagine going to the bathroom and not being able to wash your hands as there is no sink). Unbelievable that BA dispatches planes in this condition. Food average. Wine served way too late (choice of wine with cold food, or eat food first and matching wines come a quarter of an hour later). Overall experience 2/10. Flew Air France (Fortalaza to CDG to LHR) two weeks earlier which was way better. How embarrassing for BA.</t>
  </si>
  <si>
    <t>London to Cape Town</t>
  </si>
  <si>
    <t>"very uncomfortable trip"</t>
  </si>
  <si>
    <t>Worst experience ever. Outbound flight was cancelled and I was not notified. I was rebooked on a very uncomfortable trip. Inbound flight delayed 1 hour, also not notified. On top of it, they boarded my hand luggage, which was the only bag I had. Extra wait in Milan then. Food is horrible.</t>
  </si>
  <si>
    <t>Milan to Dallas via London</t>
  </si>
  <si>
    <t>"rate this just as a mediocre journey"</t>
  </si>
  <si>
    <t>Check in was a shambles at BWI, just 3 counters open for a very full flight. The bag drop queue was even longer than the regular check-in queue! Boarding was done by zones so that was carried out reasonably well. Once on board, the FAs were fine, not as engaging on my outbound flight to IAD. The aircraft was cramped and the seats in economy were horrible. I was seated in an aisle seat (row F) where there is an entertainment box taking up a third of your legroom. Overall, very cramped seat, poor legroom and awful IFE screens. The meal was mediocre and there was no bar service before the meal this time. On lading, we were served a hot sandwich which had oozing cheese all over the wrapper so it was not pleasant to handle but tasted very good! The plane landed at a remote stand which meant that we had to be bussed to T5 and since it was raining, it was not a nice experience. Overall, I rate this just as a mediocre journey.</t>
  </si>
  <si>
    <t>Baltimore to London Heathrow</t>
  </si>
  <si>
    <t>"baggage yet to be delivered after 5 weeks"</t>
  </si>
  <si>
    <t>Beyond disgusted with the fact that my baggage has yet to be delivered to me after 5 weeks of emails and calls to BA. Two pieces reported 29th September. BA responses are generic non specific and all attempts to speak to a customer service worker are obstructed. All this from an airline touting its values and claiming yo be one of the best in the world. Disgraceful does not fully describe their customer service.</t>
  </si>
  <si>
    <t>Dubai to Belfast via London</t>
  </si>
  <si>
    <t>"misplaced our luggage during our wedding trip"</t>
  </si>
  <si>
    <t>On July 19th 2022 I had submitted a complaint form with regards to the fact that BA had misplaced our luggage during our wedding trip to Italy and we've lost 2 days and incurred additional expenses in retrieving them, for which I had provided all copy of receipts for. I requested for my expenses to be reimbursed, they agreed, I sent all requested information and was told in 2 weeks I will be receiving it. It's 4 months later and British Airways has not processed my reimbursements and stopped answering my follow-ups on the matter.</t>
  </si>
  <si>
    <t>Dallas to Bologna via London</t>
  </si>
  <si>
    <t>"zero faith in British Airways"</t>
  </si>
  <si>
    <t>I booked the flight on Oct 8, but have to cancel the flight on the same day after learning that I can't get my entry visa in time for the flight. And I did receive a confirmation email says my flight was canceled. But in the cancellation email, the booking reference number is a different one. So I requested cancellation, but BA canceled another person's flight and sent the confirmation to my email? I assumed that my flight was canceled, but after more than 3 weeks, I still have not received any refund, so I reached out, and it turned out my flight is still on?! And it is getting even more ridiculous when you try to reach out to BA. I tried multiple different ways, phone calls, and emails, but none was able to investigate what actually happened nor has the authority help cancel my flight without paying penalty. Based on my experience, no ones reads your email carefully, no matter how much context you put in. Given all I have experienced, I have zero faith in British Airways.</t>
  </si>
  <si>
    <t>"under whelmed by the experience"</t>
  </si>
  <si>
    <t>London to Gibraltar on 25th October 2022. I booked my flight several months ahead of travel and was rather disappointed by the experience.  BA attempt to nickle and dime the customers with outrageous seat selection prices. Offering of a very small bottle of water and a nutribar as a breakfast and one gains the impression of where BA aim to be positioned at of late. The A320 has was no inflight entertainment or a route map. The staff disappeared for most of the flight. The flight was punctual but I felt cheated and under whelmed by the experience.</t>
  </si>
  <si>
    <t>"about as abysmal as you can get"</t>
  </si>
  <si>
    <t>I’ve generally been a loyal Gold status flyer with BA if they fly the route I’m after but my recent flight to Nairobi was about as abysmal as you can get. We should have departed at 10:20 but after continuous delays finally left 4.5 hours late, not ideal when you’ve then got an 8hr + flight. Staff informed us virtually as we took off that the meal and drinks service would be started and completed asap as they needed to get rest because of hours we had been delayed. They couldn’t get it out and away quickly enough. That was then basically the last you saw of them until they came around an hour or so before landing. I sincerely hope they enjoyed their rest because when you pay full fare for business class service you actually expect a service. They were all extremely miserable and clearly didn’t want to be on board. We’re still waiting for you to pay our compensation that has been awarded to us by the official ombudsman in July for the cancellation of our flight to Miami in March. This was cancelled at 3am for the 2:30 pm flight !</t>
  </si>
  <si>
    <t>London Heathrow to Nairobi</t>
  </si>
  <si>
    <t>"has returned to full service"</t>
  </si>
  <si>
    <t>A great flight. The suites on this aircraft really provide maximum comfort. British has returned to full service so meals were coursed, menus and hot towels provided…etc Food was quite good with choices provided for both meals. Service was ok, I prefer to have the same person serving me rather than a hodge pudge but that’s my preference. Entertainment was good as was connectivity. No real complaints except a minor one. The tray table seemed far from me while eating in its closest position. I actually felt like I was in a true business class, not by Qatar’s standards, but that’s another story.</t>
  </si>
  <si>
    <t>"this flight was quite good"</t>
  </si>
  <si>
    <t>I am happy to say that this flight was quite good. Except for the second rate Euro business seating, everything was very well done. A friendly, informative cabin crew served a good hot breakfast while being very communicative to folks nervous about Heathrow transit. Well done. Unfortunately, a bus gate was used upon arrival.</t>
  </si>
  <si>
    <t>Copenhagen to Heathrow</t>
  </si>
  <si>
    <t>"no attempt to provide fresh or hot foo"</t>
  </si>
  <si>
    <t>Just a few years ago flying on BA was enjoyable, but times have changed. These days about five hours on board the plane is no fun at all. The Terminal 5 experience still feels classy, and on the way out it felt well staffed and efficient. On board though, it’s just become an experience to be endured. BA’s mean decision to split seats into nicer for the first half of the plane, and nastier for the rest underlines this. There is no entertainment, no magazine. Refreshment purchases are brought to the seat after ordering from an app. There is no attempt to provide fresh or hot food on the day, despite the competition being able to do this. Is it too much to ask for, when trapped on board for five hours? You get a free tiny bottle of water and a small cereal bar. On the outbound flight the crew collected rubbish just once before landing, but helpfully tied a bag around a toilet door down the back in case anyone wanted to fight their way past and clear things up themselves. Recline buttons have been deleted on the seats and the seat pitch feels squeezed. On the return flight, for one reason or another due to BA’s delays from the previous day, we were just under two hours late getting off the plane late in the evening and some passengers couldn’t travel at all because there were not enough crew. The cabin crew were nonetheless distinctly more professional on this flight. Altogether, I would say good things if there were any - but it’s hard to think of anything I could recommend BA for; and that is a pity, because it used to be a professional company to deal with and a pleasure worth looking forward to when making European journeys.</t>
  </si>
  <si>
    <t>Larnaca to London</t>
  </si>
  <si>
    <t>"A very positive experience"</t>
  </si>
  <si>
    <t>A very positive experience with BA. Seats were new style club seats and very comfortable for sleep. Food was fine but not outstanding. Wi-Fi good, and video screen large and bright. Baggage came out very quickly at Heathrow, had the same experience on the return flight to Atlanta. All in all, would fly BA again, but would probably want to make sure it is new seats.</t>
  </si>
  <si>
    <t>"Baggage took 3/4 hour to be delivered"</t>
  </si>
  <si>
    <t>Baby across the aisle cried nonstop and crew yakked in the galley so on this long flight there was no possibility for any sleep or even rest. Mentioning to a crew member that their colleagues were talking loudly made no difference at all. My second meal was something inedible, no way to get a simple bag of crisps or nuts, instead an assortment of dried something. Baggage took 3/4 hour to be delivered and had no priority for Club or even First passengers; we were all kept waiting after many economy bags had been delivered. A380 is a great aircraft but the BA seating is still the very tired old yin/yang configuration with some people stuck in the middle of 3 seats (probably not what anyone is expecting in business class these days)</t>
  </si>
  <si>
    <t>Madrid to San Francisco via London</t>
  </si>
  <si>
    <t>"cabin crew were very pleasant and helpful"</t>
  </si>
  <si>
    <t>Evening flight from LHR to IAD on an A380. Check in at T5 is poor, most of their kiosks don't work well and staff have to be called. Boarding was very poorly managed. The ground staff were overwhelmed because it was a full flight and were struggling to manage passengers. The gate was small and there was insufficient seating for such a big aircraft. The flight was full and it left 50 minutes late but the pilot kept us informed on this issue. Once airborne, service started quite quickly and the cabin crew were very pleasant and helpful. They did their job very professionally and efficiently. They answered the call bells promptly and nothing was too much trouble. They started out with a bar service and were generous with drinks and then came the meal service and the food was very good. The IFE was old and clunky but had sufficient movies and TV programmes for a 7.5 hour flight. The seat was comfortable but legroom was tight. All in, it was an uneventful journey and I would give it the thumbs up but ground services needs attention.</t>
  </si>
  <si>
    <t>"Very rude and unhelpful staff"</t>
  </si>
  <si>
    <t>We boarded our flight at Edinburgh to London for our connecting flight to San Francisco on 4th October, there were a lot of Americas heading back to America from Scotland because of the Open Golf at St Andrews. The woman at the counter was rude, I was actually embarrassed to be British at the time. Shouting, snapping at people and just had a real horrible way about her. On the flight from London to San Francisco, prior to the 24 hour check in, I spent £150+ to reserve two seats for our once in a life time holiday to America. Once we boarded, it was evident that the seat I was sitting in was broken. The recliner button was not working and had been pushed into the frame of the arm rest. I asked the flight attendant at the time of there was anything that could be done, but not only was she also rude, but seemed uninterested in that fact that I was going to have to sit for 11 hours on a flight with a seat that wouldn't recline. I eventually got the flight to state that she would report the fault, only to find out that multiple other seats on the economy seating area were also broken. Attitude with British Airways staff has been absolutely horrendous. So, after getting off the flight, I decided to make a complaint to British Airways. Bearing in mind that I had paid £150+ for the privilege of picking a seat. I asked for a refund for the cost of the booking of the seat prior to the 24 hour check in, only to be told no, they don't do refunds. I paid for a product that was broken, met with nothing but rude staff, and they are telling me they can't refund the cost of booking the seat? 4 emails to the customer team and they are still refusing, they are also refusing to tell me whether or not that the fault was reported prior to me sitting in that seat. All they have now offered me is a £50 BA voucher, which I declined on the basis that if they picked my seats (for example I hadn't payed for the seats prior to the 24 hour check in) then a £50 voucher would be ok, but not when I have spent my own money to select a seat that was broken. After all my experiences with BA, I will not be using them again. Very rude and unhelpful staff and I will chose another carrier in the future, im actually ashamed that BA treats people the way they do when they are a national airline for Great Britain.</t>
  </si>
  <si>
    <t>"cabin crew were very helping"</t>
  </si>
  <si>
    <t xml:space="preserve">While entering the aircraft it was very rushed no smooth boarding people were struggling with cabin luggage and finding their seats and heating was high that I was suffocating. I got faint due to that heat, but the cabin crew were very helping so all the thanks to those who helped me at that time. Other then that when I called cabin crew to ask for some water they took half an hour to response. </t>
  </si>
  <si>
    <t>London to Delhi</t>
  </si>
  <si>
    <t>"All in all BA was just fine"</t>
  </si>
  <si>
    <t>LHR-LAX. I prefer the Boeing 777 over the A380 as the seats don't seem too cramped. Check-in was very easy with the kiosks as was bag drop and security at Heathrow. T5 is a whole other story. Once through security its up the escalator, up the stairs, up the elevator, down the escalator get to the gate, no seating, then down an escalator and finally down the jet bridge to the plane. I have been in and out of Heathrow many times but never in T5 before. Anyway cabin crew were pleasant; drinks and meal service were fine. It was a day flight so no real sleeping and passengers were all moving around most of the flight. The entertainment system was good with decent options, so I occupied my time with several movies. Nice landing at LAX. All in all BA was just fine.</t>
  </si>
  <si>
    <t>"recommend BA's new Club Class"</t>
  </si>
  <si>
    <t>Flew back to UK from Miami in new Club World Suite - a huge improvement on the elderly Yin and Yang style Club World. Boarding easy. Took off 1/2 hour late due to delayed incoming aircraft but made up this time on way back and landed on time. Very comfortable suite with plenty of storage for bits and pieces. Bedding and large pillow supplied. Attentive FA's - especially Anna who addressed me by name). However, let down by very average catering (not very good short rib beef and underwhelming salmon for my wife). And, sadly, once again a very poor choice of films on the IFE which let down the excellent 17inch touch screen. Refused to pay BA's extortionate pre-pay to book your seat fees, and still got 2 seats together. C'mon BA - do we not pay enough already to travel Club Class ? I can recommend BA's new Club Class and we will travel this way - if we can afford it - in future.</t>
  </si>
  <si>
    <t>Miami to London Heathrow</t>
  </si>
  <si>
    <t>"Would recommend"</t>
  </si>
  <si>
    <t>I flew with hand baggage but security at Dubai was quick. Entered lounge which was a bit small but good and drink offerings sound. Flight on A380 left on time. Few technical issues with IFE which would have been really irritating had it been a day flight. Decent snack and slept well. Arrivals lounge excellent. Would recommend.</t>
  </si>
  <si>
    <t>Dubai to London</t>
  </si>
  <si>
    <t>"hit the  call button, no response for an hour"</t>
  </si>
  <si>
    <t>London to Cairo. First, on this 5 hour mid morning flight the only complimentary food and drink were a tiny bag of pretzels and a small bottle of water. Even Southwest is more generous. When unable to connect my phone to order food, I hit the FA call button with no response for more than an hour. When the FA came to collect garbage I had to show him the call light and he gruffly asked me what was the matter. He used his phone to place the order.</t>
  </si>
  <si>
    <t>"She was attentive, warm, friendly"</t>
  </si>
  <si>
    <t>This review is specifically about Maddie, crew member who took care of us. She was attentive, warm, friendly and nothing was too much trouble. Smiling from start to finish. She should be the brand ambassador for BA.</t>
  </si>
  <si>
    <t>Orlando to London Gatwick</t>
  </si>
  <si>
    <t>"cramped single aisle aircraft"</t>
  </si>
  <si>
    <t>5 hours in a cramped single aisle aircraft, no inflight entertainment. In economy there is no free catering other than a bottle of water a packet of crisps and a minimal selection of food items for purchase.</t>
  </si>
  <si>
    <t>"it was an OK experience"</t>
  </si>
  <si>
    <t>DFW-LHR. Had an easy transfer at DFW from American Airlines to British Airways heading to London. First ride on an A380 left me with the feeling that this plane type won't ever be my first choice. Was seated upstairs where the cabin space seemed very roomy, but the seats and rows were very cramped. When the passenger in front reclined the back of the seat was 7 inches from my face and I had a real difficult time trying to view the seat back entertainment screen. The seat itself wasn't too bad but I felt squished and locked in. On a plus side, having a window seat gave me this nice storage area by my side. Ground staff were pleasant and cabin crew were really nice. Plenty of beverages offered and multiple water runs were made during the night. Dinner was rubbish as was the morning pre-landing snack. The entertainment system was very responsive and had a pretty good selection of movies, tv, music and games. All in all it was an OK experience and did get me to London on time and our baggage arrived safely, but I'm not sold on the A380. T5 at LHR is another story that will be in a different review. What a mess that place is.</t>
  </si>
  <si>
    <t>Dallas to London</t>
  </si>
  <si>
    <t>"wait for cases at Heathrow T5"</t>
  </si>
  <si>
    <t>Check in at Jersey straightforward. There is a small business class lounge at Jersey with reasonable drinks range and some limited food. Flight boarded on time but take off was delayed due to poor visibility at LHR. Captain kept us well informed and we eventually took off 50 mins behind schedule with a 20 minute late arrival at Heathrow. Good service from the cabin crew and a bacon roll and coffee served. Disappointing that the wait for cases at Heathrow T5 was as long as the flight!</t>
  </si>
  <si>
    <t>Jersey to London Heathrow</t>
  </si>
  <si>
    <t>"cabin crew are usually exceptional"</t>
  </si>
  <si>
    <t>Check in at LHR T5 was very quick and queue for security short. We used the South Lounge which was supposed to be the quieter at the time, but was very busy and difficult for our group of 3 to get seated together. Flight boarded on time. Whilst this is only a short flight (35 mins) the service of the cabin crew was outstanding. Glass of champagne, Coronation Chicken Salad and a coffee all served with a smile and a little banter. In spite of some of the issues with BA, their cabin crew are usually exceptional and this was no exception. Flight landed on time and bags delivered quite promptly.</t>
  </si>
  <si>
    <t>London Heathrow to Jersey</t>
  </si>
  <si>
    <t>"I still found it underwhelming"</t>
  </si>
  <si>
    <t>The check-in process was smooth. I got access to the IGA Lounge which was nice, but not as nice has the Turkish Airlines Lounge. On board was what all this flight was about. This was my first time flying Intra-European Business Class, and though I was well prepared, I still found it underwhelming. First, the seat is just a normal economy seat, with the middle seat blocked off. There is no personal IFE, so basically no entertainment for a 3-hour flight. Meal service was very slow, and by the time it reached half of the business class cabin, one of the 2 choices ran out, plus the meal was not as good as the economy meal I got on my Turkish Airlines flight a few days ago. I could see that staff did their best, but since there were 32 business class passengers on a single aisle aircraft with a small galley, there was so much they could do. Also, the 32 passengers shared one single WC, meaning a long line for the bath room, something I have rarely seen in business class. Arrived at LHR, we did not get a contact gate, but the thing was that there was no bus either, and the crew announced that they had no idea when the bus would come. It finally came, of course, and the delay was more on the airport than the airline, but since BA is the main operator at Heathrow T5, such things will affect their reputation.</t>
  </si>
  <si>
    <t>Istanbul to London Heathrow</t>
  </si>
  <si>
    <t>"At least the food tasted good"</t>
  </si>
  <si>
    <t>This is my first time flying BA's new Club Suite, which, in my opinion, is very good. Flight to the US, including mine, departed from concourse C of Terminal 5 which did not have many shopping or dining options. However, it was quiet so finding seating was quite easy. The highlight is the Club Suite, which is spacious and provides a great deal of privacy. Meal service was slow, and everything was served on one tray, all at once. I think now is the time for them to begin to get back to pre-pandemic standard. At least the food tasted good, which was not something I previously experienced on BA flights, even in First Class.</t>
  </si>
  <si>
    <t>London Heathrow to New York JFK</t>
  </si>
  <si>
    <t>"I will never travel BA again"</t>
  </si>
  <si>
    <t>My 7am flight for a conference in June was cancelled with less than 12h notice - without being given any alternative flight or rebook me upon alternative flight. Upon calling customer service, customer service who said she can only get me a flight 2 days later. They did not work with me as I miss 2 days of conference. They asked me to travel to a different airport in Sweden (Stockholm); which I reluctantly agreed to as I was not given any other choice - but I had to pay for that domestic flight myself. Upon reaching the Gothenburg airport on the day of departure, I saw a direct flight to Heathrow, called customer service and was told there is 1 seat available. So I changed to 8.15am from Gothenburg - Heathrow - Jersey. However, at this point BA told me I have to pay a fee of GBP 710 as I “changed my flight a 2nd time”.  I find it a disgrace that BA charge a fee to change a flight that they cancelled, and they were unable to give alternative options to reach my destination in for the conference. BA proposed that I travel to another airport in Sweden at my own expense. I have since contacted BA for the legal compensation I’m entitled to according to UK law, but I got a rejection as they claim I arranged my own travel to my destination. If I have a choice, I will never travel BA again. Such awful customer service and complete lack of understanding of customer needs.</t>
  </si>
  <si>
    <t>Gothenburg to Jersey via London</t>
  </si>
  <si>
    <t xml:space="preserve">"Couldn’t fault anything" </t>
  </si>
  <si>
    <t>I would like to thank all the air and cabin crew for having the best experience with a very long journey! I don’t know how you manage to keep smiling. Couldn’t fault anything. Helpful, reassuring, excellent food and I can’t wait to fly again. Thank you and I really appreciated you.</t>
  </si>
  <si>
    <t>Heathrow to Mexico City</t>
  </si>
  <si>
    <t>"personnel was just magnificent"</t>
  </si>
  <si>
    <t>British Airways personnel was just magnificent. My flight into London was delayed, security had long lines, I ran like a madman to find the gate closed but the plane was still there… the lady at the gate worked the computer at 200 miles an hour to allow me to board (the software program was already closed). This while the flight manager, who came towards the gate, urging her to make a decision since the plane was about to loose its take off spot in line. I was sweating from the run, still out of breath while she handed me my passport giving me the green light to board. I bolted again into the plane feeling bad that I did not personally thank her for her magic. I really hope she gets recognized by British Airways for her performance. Thank you for all you do !</t>
  </si>
  <si>
    <t>London to Tampa</t>
  </si>
  <si>
    <t>"Should be more snacks on board"</t>
  </si>
  <si>
    <t>Good flight apart from my seat fabric was coming apart on39J and lack of good leg room. Meal was good from Singapore. Should be more snacks on board. My neighbours passenger charger and headphone socket didn’t work.</t>
  </si>
  <si>
    <t>"Crew were friendly"</t>
  </si>
  <si>
    <t>Flight was 1 hour late leaving gate. Crew were friendly. Seats comfortable. But the complimentary snack provided was a bag of ready salted crisps.</t>
  </si>
  <si>
    <t>"very short leg space"</t>
  </si>
  <si>
    <t xml:space="preserve">London to Istanbul. British Airways Business Class rows comprise of three seats with the middle seat empty. Front rows about 5-7 are considered as Business Class, with very short leg space.  No pillows, no blanket, horrible inflight service, staff were harassing me. No curtesy for business Class check-in while waiting for flights. </t>
  </si>
  <si>
    <t>"staff were no help and frankly rude"</t>
  </si>
  <si>
    <t>London to Manchester. British Airways is probably the worst air company I have ever flown with they took 2 hours to unload the luggage and the flight was delayed by an hour. The staff were no help and frankly rude.</t>
  </si>
  <si>
    <t>London to Manchester</t>
  </si>
  <si>
    <t>"Flight was cancelled at the last minute"</t>
  </si>
  <si>
    <t>Flight was cancelled at the last minute due to “weather” despite pretty much all other flights not being affected. Booked onto a flight the next day. Arrived at the airport 2.5 hours ahead T5. Horrendous check-in and security delays meant we almost missed the new flight. The flight was fine once we got on it but the damage was done.</t>
  </si>
  <si>
    <t>"I have to write a positive review"</t>
  </si>
  <si>
    <t>After having a few not so good experiences in the past, I feel I have to write a positive review as well where it is deserved. First of all, the improvement in the BA lounge in Gatwick is massive. The buffet was a joy. We flew on a BA flight but operated by Iberia Express. Wonderful staff and the food was exceptional. Whoever brought in this change of food supplier ... congratulations! Also may I add that this time business class was not 11 rows like last time, but 5 rows which was definitely a big improvement and could be felt in a much more attentive service. I am still not clear on luggage being labelled "priority". The luggage certainly does not come out first in the destination airports.</t>
  </si>
  <si>
    <t>London Gatwick to Malaga</t>
  </si>
  <si>
    <t>"review is for BA booking system"</t>
  </si>
  <si>
    <t>This review is for BA booking system not a flight . Today I clicked wrong date on line, my mistake and expect to pay a fee. I then go to “cancel booking” and click on the option to not receive a voucher, immediately I received a response saying my voucher is on its way. I call them and speak to a gentleman who continuously spoke over me and would not listen to my concerns and eventually I give up and want to book a new flight, obviously at a much higher price but using the voucher I didn’t want. However to my surprise I am unable to use this voucher because they can’t tell me what it is until I receive it at a point in the future that they can’t say when. So they now have my money and I have to re-book at full cost. In the end in order to get me off the phone they hung up.</t>
  </si>
  <si>
    <t>Heathrow to Tenerife</t>
  </si>
  <si>
    <t>"I will not be flying BA again"</t>
  </si>
  <si>
    <t>Manchester to Seattle via London. I will never fly BA again. They cancelled my return flight from Heathrow back to Manchester and then cancelled the alternative offered. We had to get our son come all the way to London to pick us up and take us to our car in Manchester. The food was terrible and on the return journey as soon as they had finished serving they were round taking our trays so that they could settle down for the night. I will not be flying BA again</t>
  </si>
  <si>
    <t>Manchester to Seattle via London</t>
  </si>
  <si>
    <t>"not been recompensed for our expenses"</t>
  </si>
  <si>
    <t>Our flight in March 2022 from San Francisco to London on 28th March was cancelled with 3 hours’ notice. We found out on the shuttle bus to the airport. We had to stay overnight for the next day flight. We still have not been recompensed for our expenses (filled in on line) and have received no replies on follow-ups. It is the usual 30 min or longer time to wait on customer service picking up. During this trip, we had to re-schedule a return flight (my wife was ill). This should not have been a problem as the flights were re-bookable. We were given a voucher. This voucher was only bookable by phone. When I phoned to rebook, we got the automated voice saying BA were not taking flight bookings by phone. You can see the problem - how do a use a voucher where I must phone and they are not taking phone bookings ? All I have been offered is another voucher. The time to use has passed. It must be great to be a business that can print endless A4 vouchers and not return money paid for services not rendered. We returned home with Aer Lingus with no drama.</t>
  </si>
  <si>
    <t>"she went above and beyond"</t>
  </si>
  <si>
    <t>I sat in seat 25C. Our Cabin Crew lady was called Gina and she went above and beyond to keep the customers happy. She greeted us as we boarded with a very cheery smile, she engaged with two families travelling with young children and gave out games and books. Her trolley service was excellent and she took great care in what she was doing. She had time for a quick chat and I think she said she was half German and half Bulgarian, a really lovely young lady who is a credit to British Airways.</t>
  </si>
  <si>
    <t>Berlin to London City</t>
  </si>
  <si>
    <t>"Hard working crew"</t>
  </si>
  <si>
    <t>Full afternoon flight. Ready to fly on time. Arrived early. Uneventful flight. Good service. Pre dinner drinks. Drink with meal. Coffee, Drinks available at back. AVML meal was tasty. Hard working crew on a full flight. Audio worked well.</t>
  </si>
  <si>
    <t>Tel Aviv to London</t>
  </si>
  <si>
    <t>"Philippines Airlines require a 24 hr negative covid test"</t>
  </si>
  <si>
    <t>I was told I'd require a 48 hr negative covid test for entry into Philippines. Booked my trip via BA.com, with a transfer in Singapore. They delay my transfer to the next day, okay, not too bothered as have my 48 hr negative covid test, but when I try to check in at Changi Airport, the Philippines Airlines check in staff require a 24 hr negative covid test. Had to rush to a different terminal, get tested, wait for the result, rush back to check in ...the gate had closed.  Had to book an extra night in Singapore hotel, book my own flight to Manila, then also the return journey back to London. If one misses one leg of a BA booked flight, the remaining flights get cancelled.  I discovered Oman Air Business Class and better then British Airways, from treating their customers, quality of service, the business class experience.</t>
  </si>
  <si>
    <t>London to Manila via Singapore</t>
  </si>
  <si>
    <t>"not worth the risk of travelling with BA"</t>
  </si>
  <si>
    <t>Having been promised help to find a hotel room after an outgoing flight from Heathrow was running very late and my hotel would be closed, I boarded the plane on this basis. I was subsequently dumped at Barcelona airport at 0038 to sleep the night on the floor. There was no help at there to find a hotel. I have MS and can't walk without help, BA did nothing, their partners Iberia did nothing. At about 3 am some kind people helped me to an more secure area and toilet and got me some sandwiches. I lost my holiday, my hotel booking, and my music course. BA insist it's not their fault it's the hotels for closing. I would not have got on the plane had I known. I found out I could go to arbitration. BA now say they will withdraw the 'offer' of expenses if I do. Their policy of refusing all compensation for what would have been a dreadful experience for any passenger, is bad enough. For someone who is not mobile, it seems to have ditched the specific responsibilities of Duty of Care and towards Disabled Passengers. So for people with disabilities it's just not worth the risk of travelling with BA.</t>
  </si>
  <si>
    <t>"cancelled my return flight"</t>
  </si>
  <si>
    <t>I am a business class customer. British Airways cancelled my return flight and chose an alternative flight with 3 stops. After I complained, they changed the date. When I told them the date would not work, they attempted to charge me additional $5,000 for the change. I submitted a complaint and have not heard anything.  If you try to reach out, no chance.</t>
  </si>
  <si>
    <t>Los Angeles to Thessaloniki via London</t>
  </si>
  <si>
    <t xml:space="preserve">"staff were so friendly" </t>
  </si>
  <si>
    <t>Barbara Collins was super helpful. My boyfriend &amp; I booked flights separately thinking we were on the same one but we found out at check in that he was on separate, slightly later one. Barbara was able to make some changes to ensure we flew together &amp; even managed to put us sitting together! Much appreciate BA! We had a terrific flight over. Food, drinks &amp; nibbles were great &amp; staff were so friendly. Looking forward to returning home with BA.</t>
  </si>
  <si>
    <t>Boston to Dublin via London</t>
  </si>
  <si>
    <t>"amazing at her job"</t>
  </si>
  <si>
    <t>My husband, parents who are in their 80’s and I were traveling back to NY from Naples, Italy and had a stopover at Heathrow, London. Let me just say we were not happy when we arrived late to London and missed our connecting flight back to NY. The reason writing this review is the great customer service that Kashmir Dhami gave us. She was very helpful in booking all four of us on the same flight the very next day, which was very hard to do because we all had different bookings so it just made it all so difficult, but she got it done! She is so kind and is amazing at her job.</t>
  </si>
  <si>
    <t>"no food available for the 4 year old"</t>
  </si>
  <si>
    <t>On our recommendation my son and his young family (child 4 and baby 9 months) and wife, flew BA to the USA from Cape Town, leaving yesterday evening. Just got off the call with him, after their arrival at Heathrow. Shocked at what he told us re the cabin service provided (or not!!) especially as my wife and I have used them many times a year for + 20 years of business flights from RSA, this our recommendation to him to use them for his holiday. My grandson had a coughing fit, so they asked (bell push) 4 times for glass of water - all ignored. Last one was told "wait till drinks are served!" Then when evening meal served - no food available for the 4 year old, which was pre-ordered online, they said nothing available and when my son explained it had been pre-ordered - the cabin staff supervisors response - "prove it Sir", that sealed it for us, if that’s the BA response to what’s seen as cattle class - it will permeate to our normal travel class, so our next booking will be an alternate.</t>
  </si>
  <si>
    <t>Cape Town to London Heathrow</t>
  </si>
  <si>
    <t>"We had a nice flight"</t>
  </si>
  <si>
    <t>We had a nice flight. pushed-off exactly on time. Cabin crew very efficient in all things; friendly for the most part as well. Dinner (hot!) and complimentary wine served in premium economy very good. Do avoid middle seats though, even in premium economy. Only issue was with indifferent/non-helpful BA call center who refused to honor one world status to select seat choice in advance. Nice start to a 3 week trip to England.</t>
  </si>
  <si>
    <t>Dallas Ft Worth to London</t>
  </si>
  <si>
    <t>"2 suitcases lost in 2 flights"</t>
  </si>
  <si>
    <t>Holidays ruined, 2 suitcases lost in 2 flights I travelled from London Heathrow to Amsterdam with my brother, before boarding we were told we couldn't take our cabin suitcases with us in the cabin, so they sent them to the cargo. At our arrival in Amsterdam, one of the suitcases was missing, left at London Heathrow, so we had to fill in a report in Amsterdam, this was 3 days ago and we still don't have the suitcase or any information about it. Today I travelled from Amsterdam to London City Airport, again they didn't allow me to board with my cabin suitcase, and when I arrived in London, the suitcase was missing, left in Amsterdam. 2 Suitcases, 2 different flights, they've ruined my holidays. No compensation, no dates on when will I get my property back, no information, lies and more lies.  I was told I could complain online and buy all the things I need, shoes, toiletries, clothes, and I might receive the money back in 30 days! Yes, I might.</t>
  </si>
  <si>
    <t>"Some things just do not change at BA"</t>
  </si>
  <si>
    <t>Despite BA's promise to credit double tier points for a holiday booked on their website I have received no additional points and my four email communications (including to the Chief Executive) have remained unanswered. Do not be taken in by this marketing con - they just want you to book a holiday and then do not follow up on their promises. Some things just do not change at BA.</t>
  </si>
  <si>
    <t>London to Marrakesh</t>
  </si>
  <si>
    <t>"I have not received my refund"</t>
  </si>
  <si>
    <t>Refund process is non responsive I have been following up on my refund since October, 2021 which is 9 months now. I have contacted the customer service deck and sent mails to [email protected] several times and all they tell me is it’s been processed. British Airways customer service is bad and needs to be worked on. Till today I have not received my refund. I am just wondering what is happening!</t>
  </si>
  <si>
    <t>Accra to London</t>
  </si>
  <si>
    <t>"has taken a nosedive in my opinion"</t>
  </si>
  <si>
    <t>Customer service is non-existent. For over a week customer service number message said to call back in a couple weeks. Nothing we needed to accomplish could be done on BA.com I was flying to Nairobi to bring my sister back after her husband died suddenly, My sister and husband had tickets on the July 18 from Nairobi to JFK. When BA received the death certificate, they cancelled my sister's ticket, not once but twice. It took almost 5 weeks to correct this incompetence. My niece and my wife were on the phone for hours plus hold times. 8 times we were told by the web help number we would get a return call and no one ever called back. The ticket was in premium economy. When I tried to upgrade to be with my broken- hearted sister, the price was $4029.00 plus a $25.00 service fee. Where is the efficiency? Where is the empathy? Where is the decency? In addition to the stress of losing her husband, my sister had to go through totally unnecessary stress of not having a ticket until 7 days before her flight. Also when I made my reservation, i was given a price and within 10 seconds was told there was a $1400.00 increase. British Airways has taken a nosedive in my opinion. Words simply don't convey my very deep frustration and disappointment with the company</t>
  </si>
  <si>
    <t>Nairobi to New York via London</t>
  </si>
  <si>
    <t>"A good flight overall"</t>
  </si>
  <si>
    <t>Flight on A380 SFO to LHR. Smooth check in at San Francisco. Airport quiet and efficient. Dedicated BA lounge, excellent food and beverage options and attentive staff. Lounge was very crowded though. Minor departure delay and onto A380 upper deck. I prefer the club world cabin on the upper deck as it is very much quieter. Old style product but clean and well maintained. Staff offered a good level of service and reasonable meals. On time arrival, baggage quite slow. A good flight overall.</t>
  </si>
  <si>
    <t>"managed to lose my luggage"</t>
  </si>
  <si>
    <t>For this 5 hour 15 min flight, you are given a bag of potato chips, and a bottle of water. If you want to purchase more food and drink you do this via their app on your phone. Or like me you can pre-order weeks before you fly. However there is no guarantee you will get your order, mine never came, so after enquiring where the order was, they told me they had food for someone who was not on the plane, that someone was me it turned out. They also managed to lose my luggage.  I am still waiting for them to contact me regarding it. I will never use them again.</t>
  </si>
  <si>
    <t>"get us on a flight 5 days later"</t>
  </si>
  <si>
    <t xml:space="preserve">My wife and I booked a flight in April 2022 that included a return trip from Edinburgh thru London to Washington. When we checked in at Edinburgh Airport 3 hours ahead of time we were informed there were no more seats available on our scheduled flight. We asked how this was possible and were simply told that others had checked in on-line (which we hadn’t done).  We were instructed to come back in 2 hrs and 15 mins, still with our luggage unchecked and not yet going thru security, to see if we could get on the flight via standby. We waited and then finally at 1:15 PM, 45 mins before our scheduled 2:00 PM flight, we were told we could be on the flight and were given boarding passes for the flight to London but no boarding passes for the connecting flight (1:55 mins after arrival time). Our luggage was not checked thru to Washington but only to London. We were told we’d get thru security on time to make the flight and it was suggested that staff would assist us. When we got to Security Check area the line was massively long. We questioned a BA staff member who said we had to get in line like the others. We decided to pay (12 pounds) to go through “Fast Track” Security to make our Flight. We got to the gate in time. Yet, due to a delayed departure caused in part by luggage-space issues on the plane, our flight arrived in London 45 mns late, and after going to the “flight connections” we were told 25 mins before the scheduled departure, with a vague explanation of “there isn’t enough time,” that we could not be given a boarding pass for our flight. We were then directed to baggage claim to retrieve our luggage and then proceed to the check-in area to be rebooked for a later flight. When we got to the check-in counter area a BA staff person, standing at entrance to the check-in line, advised us we should try to call our travel agency to rebook because the line for checking in had not hardly moved in 3 hrs. When we finally got thru on the phone, we were informed that the best BA could do for us was to get us on a flight 5 days later, and then not to our original destination (IAD), but to Baltimore. I was not told or assured I’d be compensated for this extreme expense of staying 5 more days in a hotel - just that I could go to the BA website and make a claim on-line. This ugly experience, still ongoing, has ruined our trip to the UK. </t>
  </si>
  <si>
    <t>Edinburgh to Washington via London</t>
  </si>
  <si>
    <t>"refund process is non responsive"</t>
  </si>
  <si>
    <t xml:space="preserve">Decent flight and airplane, non existing customer service for refunds and support after delayed flight. Flight on 18th June-2022 from Vancouver to London airport was delayed for roughly 4 hours. We received a 10 CAD voucher for some drinks, this was appreciated. Because of this delay we missed our connecting flight to Amsterdam (from London), within the airplane we have been informed to go towards the British airway information desk to reschedule another flight towards Amsterdam. When we left the airplane in London, there where 3 employees working and a 400 people waiting line. We asked around towards the nice employees British airways have and we have been told this was the only line/desks to get a reschedule for our flight to Amsterdam, so we had to wait and be patient. After 4 hours of waiting and being roughly halfway the line we felt like uninformed cattle in an 4h waiting line with only candy bars and sugar cookies to eat.  At some point after 4 hours they were giving away hotel vouchers and shuttle bus vouchers because we couldn’t sleep/stay at the airport, as we noticed on the website we have been assigned another flight. This flight was about to leave Tuesday morning (it was Sunday 5pm when we arrived in London). This meant we have to spent 2 additional days in London before we were able to fly to the Netherlands. We have been told by the employees we could arrange our own transfer back to the Netherlands and save the receipts, and we will get a refund on the costs (hotel, food, transport) and a refund on the flight for Tuesday as we where not going to take this flight. They released out baggage, gave us a hotel voucher and cancelled the Tuesday flight they gave us. We were going to make our own travel back to the Netherlands. Seems British Airways claims &amp; refund process is non responsive, as we already requested information 2 times for our compensation, but received nothing yet. apart from an automated email saying we could get a small refund based on our missed flight. </t>
  </si>
  <si>
    <t>Vancouver to Amsterdam via London</t>
  </si>
  <si>
    <t>"Seat was very uncomfortable"</t>
  </si>
  <si>
    <t>Reasonably smooth boarding. Meal service was smooth ad efficient but no ice or spirits available as no room on the trolley - could they have offered to serve this afterwards? Seat was very uncomfortable indeed on this aircraft so got little if any sleep on the long overnight flight. Cabin crew spent much of the time between meals talking loudly at the rear galley meaning we couldn't sleep even if the seats were comfortable. This was so disrespectful and inconsiderate.</t>
  </si>
  <si>
    <t>Sao Paulo to Heathrow</t>
  </si>
  <si>
    <t>"let down by chaotic check-in and boarding"</t>
  </si>
  <si>
    <t>Three flights, London to Reykjavik return and Frankfurt to London. Generally the flights were of an acceptable standard, though the seats and legroom are quite tight for a three-hour flight. The cabin crews were efficient and generally friendly. A big plus for BA was informative announcements from the cockpit, often missing on other airlines. Flights operated generally close to the advertised times. But BA was let down by chaotic check-in and boarding procedures. In preparation for each flight the number of check-in staff was one or at most two (in Frankfurt the lone check-in agent was also checking in Business Class passengers). Why are Economy class passengers boarded from the front and not from the back? This was standard across the three flights, but slowed down the boarding process immensely as people seated further back tried to get past forward seated passengers stowing their (enormous) cabin baggage. It would make much more sense to board people at the back first. And to enforce baggage rules so that cabin crew are not wandering up and down the cabin trying to find overhead space for the hapless passengers who boarded last. The small bottle of water and a half-full bag of crisps offered as a snack on a three-hour flight to Iceland was just tokenism and compared badly with what Air France offered on a subsequent short flight to Paris. At Reykjavik there was no departure lounge next to the gate -- passengers had to queue wherever they could in the corridor.</t>
  </si>
  <si>
    <t>London to Reykjavik</t>
  </si>
  <si>
    <t>"Crew were attentive and charming"</t>
  </si>
  <si>
    <t>Routine typical BA domestic shuttle flight. Nothing special. Departure five minutes early but no one to greet flight upon arrival hence a 30 minute delay. Crew were attentive and charming. Usual clean cut BA product that when it works well is fine.</t>
  </si>
  <si>
    <t>"become an absolute nightmare"</t>
  </si>
  <si>
    <t>Over 1 week ago I cancelled 2 Club Europe flights due to testing positive for Covid the day before. They were booked many months ago and eligible for the Travel Voucher, so I opted for this online. Since then, absolute silence and BA pages state it might take up to a week (previous vouchers have been received within a few hours of cancellation). As a very loyal BA customer for more than 40 years, I am appalled at the absolute state of chaos that the airline now portrays. With a further 6 bookings with BA planned for the rest of 2022, I have to admit that travelling with them (ex LHR) has now become an absolute nightmare.</t>
  </si>
  <si>
    <t>"wonderful BA representative"</t>
  </si>
  <si>
    <t>Flight delayed slightly due to luggage conveyor breaking down. Luggage never made it to Toronto and we filed a lost baggage report. Within 24 hours our luggage arrived in Toronto and a wonderful BA representative went down into the baggage loading area to retrieve it for me. Would definitely give BA a 5 star rating and have them again.</t>
  </si>
  <si>
    <t>London to Toronto</t>
  </si>
  <si>
    <t>"Overall a good flight"</t>
  </si>
  <si>
    <t>Check in and security at LHR efficient. Went to Galleries North which was busy but fine with good service. Left from B gates. Efficient boarding with welcome drinks and menus. This was my first time on the club suite. Travelling with 2 children. BA moved our seated but we were all seated near to each other and they apologised for this at check in. It was a full flight in all cabins so staff busy. I liked the new suite which felt superior to the old club world product. The entertainment was excellent and the screen large and well positioned. The menu was quite limited but the quality was reasonable. Prior to COVID one could pre order mains in club which might be worth bringing back. As it happened we all ordered and were able to have the beef dish but I doubt my children would have liked the vegetarian korma had they run out. The club kitchen ran out of food quite quickly. It was a long flight so this was not surprising but my children were quite hungry as a result. Part of this was the result of other passengers from other cabins taking food from it. The second meal was fine and the cabin service director did source an alternative meal for my children from economy which I thought was quite good. On time arrival, prompt disembarkation and bags off quickly. We don’t tend to have a good track record with bag delivery so this was a pleasant surprise. Overall a good flight.</t>
  </si>
  <si>
    <t>"disappointed and angry"</t>
  </si>
  <si>
    <t>Washington to London. Our flight was unexpectedly cancelled. My husband spent hours on the phone in the middle of the night to try and rebook our flight. We were told by the customer service representative that we should just cancel our trip (after spending thousands in lodging, tickets, tours, etc). When we finally rebooked we still lost one day, one day of lodging, and tickets to a show. We tried to at least get another day on the end of our trip but no one could help us. No one cared that our family vacation was totally altered and cost us a bunch of money. We are so disappointed and angry with the customer service here!</t>
  </si>
  <si>
    <t>"lack of practical assistance"</t>
  </si>
  <si>
    <t>Nairobi to New York via London. British Airways has given me such grief, trying to cancel a ticket for my uncle who passed away, they canceled a ticket instead for my newly widowed aunt after they split her booking off the original booking. It is now less than two weeks until her scheduled flight, and I have been trying to amend her booking and hours and hours I have spent on hold, or with an agent, being told that my query has been prioritized and that I will receive a call back within 48 hours. I call every 2-3 days and nothing has been done to reinstate her ticket and no agent can ever resolve the situation. I will never book with BA again. Sure, flying with them is easy, but their total lack of practical assistance has caused distress and frustration and so many hours of wasted time. And to think I spent more money on a ticket with BA than other cheaper carriers thinking it would make my life easier. BIG MISTAKE</t>
  </si>
  <si>
    <t>"they have no idea where our bags are"</t>
  </si>
  <si>
    <t>Today, my husband and a friend flew from Dublin to London City Airport. All apparently went well from check-in through the flight. After that, the ineptitude and lack of systems seemed to be in full bloom. We waited and waited for our bags to come off the baggage carriage, but neither my husband's nor mine came. I found a BA service person to "help" me. He told me that there were 60 bags checked and 59 on the plane.  I thought, one of our bags made it. Then, two other customers from the same flight were complaining to someone else that they, too, had not gotten their bags. So, I assumed the 59 out of 60 was some kind of interesting fiction. I was then told to file a claim on BA.com which we did. At this time, about 10 hours after our flight landed, the system says they have no idea where our bags are! Now, I've had bags not get on flights before - less and less as airlines have tracked their bags fastidiously (I usually fly United Airlines which tracks your bag at every stage of the flight with updated info - e.g., "Your bag was loaded onto the plane"; "Your bag is on its way to baggage claim"). BA doesn't seem to have anything like this. In this case, again, it appears BA cannot even locate the bag. I hadn't flown BA in many years and with experience I would never book them again.</t>
  </si>
  <si>
    <t>"Limited TV and movie selections"</t>
  </si>
  <si>
    <t>British Airways is poorly staffed at Venice airport. No one to check in 2 flights departing within 15 minutes of each other 1.5 hours before. Huge line snaking through airport. Flight crew fine. London to Baltimore segment on an older 787, usually they are much nicer. Limited TV and movie selections, wifi did not work. Flight crew ok, food adequate.</t>
  </si>
  <si>
    <t>Venice to Baltimore via London Heathrow</t>
  </si>
  <si>
    <t>"seat reservation fees are non refundable"</t>
  </si>
  <si>
    <t>I booked a flight for myself and my wife from Heathrow to Nairobi in Premium Economy using Frequent Flyer points. I then paid $205 to reserve two seats on our own, in a 2-4-2 configuration cabin, as I didn't want to sit in a row of 4 people if possible. A few weeks before our flight BA emailed me to say they had changed my seat selection. When I logged in to see my new seat selection I had been moved into a row of 4? The email also stated that if I wasn't happy with the new seat selection they had made for me, I could get a full refund of the money I had paid. I called to cancel the reservation, which they did, and I paid $200 cancelation fee and they refunded my frequent flyer miles. When I asked them to refund the fee for my seat reservation, they told me all seat reservation fees are non refundable. I read them the email they had sent me when they changed my reserved seats, but the repeated that seat reservations are always non refundable.</t>
  </si>
  <si>
    <t>London to Nairobi</t>
  </si>
  <si>
    <t>"cabin crew seemed to really struggle with service"</t>
  </si>
  <si>
    <t>Departure was about 40 minutes late. The A350 we flew on was about eighteen months old. The seating spacing in economy class seems very tight and if the seat in front is fully tilted back, it is a real challenge to get out of the seat. The screen becomes so close to your face it becomes difficult to focus on the screen. Audio was so poor due to music drowning the conversation, I gave up trying to watch. The cabin crew seemed to really struggle with service, it felt very disorganised. Felt sorry for the cabin crew they seemed to be working hard and there seems to be a lot of up and down the aisles on this type of aircraft - felt unnatural. The overhead bins are very high and many passengers had difficulty accessing their belongings during the flight. I tried using the overhead attendant light to verify my wife's meal but no one responds - better to stop a flight attendant in the aisle. Nice aircraft for a two hour flight but no fun for close to eleven hours. I am going to explore other options before using BA again, the hassle to make contact with anybody before the flight puts you off before you even go to the airport.</t>
  </si>
  <si>
    <t>London Heathrow to Johannesburg</t>
  </si>
  <si>
    <t>"Overall not happy at all"</t>
  </si>
  <si>
    <t xml:space="preserve">Was going from Belfast to London but they cancelled the flight, and we didn’t even know it was cancelled. Someone behind us had to tell us. we had a connecting flight and spent a lot of money on our holiday. the refund takes ages. Overall not happy at all. </t>
  </si>
  <si>
    <t>"do not allow free seat selection</t>
  </si>
  <si>
    <t xml:space="preserve">Second time getting poor service from BA. 1st, unable to contact via phone, email or website. 2nd even with four business class tickets across the Atlantic, they do not allow free seat selection or check in until 24 hours prior to the flight. Do they understand what the last 24 hours of an international trip are like? By the time we confirmed our seats my wife and our kids were spread throughout the plane. Of course no-one at the airport could do anything. </t>
  </si>
  <si>
    <t>"Really not fair to just take our money!"</t>
  </si>
  <si>
    <t xml:space="preserve">Booked a flight from London to Paris 2020. Trip was cancelled due to Covid lockdowns. We asked BA staff for refund, told cannot do but will issue vouchers. We stated no good for two elderly people from Australia as would not know when we can travel. Informed no other option and silly vouchers sent. Now they are running out of date and unusable! Have been asking for two years for refund! Many many emails. They keep saying we took vouchers! Had no choice. Does anyone have any other options re complaints! We would be most grateful. Really not fair to just take our money! </t>
  </si>
  <si>
    <t>"Trying to call BA was a nightmare"</t>
  </si>
  <si>
    <t>We left MIA late due to an issue with the provisioning of the plane. We arrived late and so missed our connection at LHR to CDG. At LHR British Airways rebooked us on not 1 but 3 flights to CDG and as such said I never took the flight to CDG and then cancelled my flight back to MIA since I did not take my flight. They did credit my AVIOS for the one flight but said I never took it. Thus I had to book on another airline to return at the last moment. Trying to call BA was a nightmare on hold for over 1 hour, a total of $127 extra on my calling plan only to not be helped as the person did not know what to do so he had us contact duty office who does not handle “flight only” problems feeding us back to the number we just called and we’re unable to be helped. BA cost me $5800 overall. We have flown them for years reaching silver and gold status but never again. They under new leadership have sunk to less than a budget low cost airline in customer service while charging premium rates - don’t be fooled.</t>
  </si>
  <si>
    <t>Miami to Paris</t>
  </si>
  <si>
    <t>"flight was delayed over 6 hours"</t>
  </si>
  <si>
    <t>The flight was delayed over 6 hours and this of course caused us to missed our connection flight and change to a different route, finally I lost my luggage and no one has any information. I will never again travel with British Airways.</t>
  </si>
  <si>
    <t>Edmonton to Cairo</t>
  </si>
  <si>
    <t>"No respect with the customer!"</t>
  </si>
  <si>
    <t>Terrible experience with British Airways! I was obligated to check-in my carry-on suitcase due to my group number, according to the girl at the front desk. Then, they could miss my two suitcases, plus the luggage of my boyfriend, who traveled with me. After 3 days, they delivered 2 of our 3 bags, and since then the promise of deliver the last one persists. Now, already 10 days passed, and still no information of where the last suitcase is. Always the promise that the bag will be delivered today, but it never happens! No respect with the customer! First and last time with British Airways for sure! I don't recommend at all!!</t>
  </si>
  <si>
    <t>Amsterdam to Montreal via London</t>
  </si>
  <si>
    <t>"BA cancelled my flight, I never got on it"</t>
  </si>
  <si>
    <t>BA cancelled my flight, I never got on it, couldn't book another and refunded about a quarter of what I spent despite their covid guarantees.  I was booked onto a flight with BA for April 29th 2022 from Hong Kong to London. They cancelled the flight so I looked at rebooking for a later date; COVID ticketing flexibility assurances? Couldn't find a flight up to and including October. So I opted for the refund thinking I'd get a full refund. I was refunded about 1/5 of what I paid. I called their service centre for an explanation as I couldn't fathom how they could cancel the flight, not have any other flights available and I didn't get a full refund. Each phone call takes about 45 minutes before you get to talk to customer service. And thats where the frustration begins. The customer service people were adamant that a full refund should be given and asked me to wait while they escalate the case. A month later and about 6 phone calls later, thats 6 hours waiting on the phone, they finally refunded me a little more - in total less than 1/4 of what I paid. It would seem to get a refund in increments I would have had to call their customer service for them to take me round in circles until I got frustrated and give up. So instead of calling I enquired about this via their website .. just for an answer as to why I wasn't getting a full refund. I didn't cancel my booking, neither was it my fault they decided to stop flight to HK. After another month of waiting ... this is the reason they gave in an email. "Thanks for contacting us about your claim for EU compensation. We're sorry it was necessary to cancel your flight to Heathrow on 29 April 2022. Your claim's been refused because BA0032 was cancelled because of non payable commercial reason. Further to your request, I would advise to kindly get in touch with our customer support team to know the status of the refund, as the same is looked after by our support team. We take all reasonable measures to avoid disruption to a flight and we always consider if there are any other alternative solutions before we make a decision. The cancellation was out of our control and caused unforeseen disruption to our schedule. Thanks again for following this up with us. Please feel free to contact us if we can help you any further and I hope we have the chance to welcome you on board again soon. Best regards British Airways Customer Relations". I don't know what "non payable commercial reason" is. I am out about 250 sterling, going to just leave it their and boycott this company.</t>
  </si>
  <si>
    <t>"think twice to take BA in the future"</t>
  </si>
  <si>
    <t>Belfast to London on 20 Jun, 0650. I was informed at about 0200 flight BA1427 has been delayed to 0915, will only reach London Heathrow at 1025. I reached the airport at 0445, but BA counter was only open at 0510. At checkin counter, I approached BA ground staff for advice as I have a connecting Singapore Airlines flight at 1125 on the same day. The reply was “it is the customer’s responsibility to contact the airline, there’s nothing we can do”. I was given a card with contact info on BA customer service and sales. For the next 2 hrs in the airport, I have been trying to contact BA, but was told that hotline only operates from 0800, I have to called another number for “urgent cases”, which ever number I dial, I just couldn’t get to speak to any one till 0757. Again, I was told that there’s nothing they could do because my connecting flight is Singapore Airlines. Onboard the aircraft, when I approached for help with my luggage to be placed to the compartment, I was told that it’s the customer’s responsibility to do it on their own.  I would think twice to take BA in the future.</t>
  </si>
  <si>
    <t>"I guess BA has selected the lowest budget option"</t>
  </si>
  <si>
    <t>The customer service of British Airways is really bad. You can't reach any call centre agent even after waiting for 30 mins. Now, I really appreciate Emirates and Turkish Airlines after facing BA's low quality customer service. Not only the customer service but the food they offer during a long haul (LDN-JNB) is really low quality. Other airline operators which are working with Do&amp;Co for flight catering are way better than BA. I guess BA has selected the lowest budget option from Do&amp;Co. Overall my rating is 2/5 for BA - you can feel how stingy BA is when you fly with them. Note: Respect to their cabin crew</t>
  </si>
  <si>
    <t>"Good old times of being a glamour flying BA has far gone"</t>
  </si>
  <si>
    <t>BA is still charging premium airlines fares however delivering nothing better than what a low cost offers. Seat does not recline, legroom is minimal causing anyone taller than 1.60m a torture to fly as being in a sardine can. Good old times of being a glamour flying BA has far gone. Ground force almost reduced to 0, only a very cheap pack of crispy and water. The only positive side is the cabin crew always there for you and happy, or well pretending at least. For the price they charge I advise every passenger to fly any other low cost airline as an alternative. You pay extra for absolutely nothing.</t>
  </si>
  <si>
    <t>Paris CDG to London Heathrow</t>
  </si>
  <si>
    <t>"food choice and quality was poor"</t>
  </si>
  <si>
    <t>This a new route which BA introduced at the beginning of June after several years of Covid related delays. The business class experience was I fear typical of the nickel &amp; dime policies introduced by the airline over the past decade. Plus - helpful and friendly FA. Minuses - The cabin was fairly cramped with six seats across. Each pod had surprisingly little room with only very limited storage space. It was hard to adjust the seat, particularly getting it to lie flat - even the FA found it difficult. The in-flight entertainment was very limited with a poor choice of films, TV programmes and music. The food choice and quality was poor - one of the three mains was unavailable and my pea and mushroom risotto was almost inedible: the cheese selection was also poor. I don't know what the business class offerings from BA's rivals flying similar routes are like, but the experience does not match up to that provided by Singapore Airlines on their flights to the Far East and Australasia.</t>
  </si>
  <si>
    <t>Portland to London</t>
  </si>
  <si>
    <t>"BA standards continue to slip"</t>
  </si>
  <si>
    <t>As a regular BA customer on European flights, it is sad but true to note that standards continue to slip, particularly ground service at LHR and the atrocious handling of delays. Staff at the entrance to the First Wing was brusque to put it mildly, rude to be accurate. Flight boarded at 1835 for a 1900 departure. 45 mins later, 4 late customers were allowed to board, and not a single PA or apology from the flight deck or crew. The benefit of low cost airlines is they they don't hang around for latecomers, sadly BA is in a time warp over this. BA pilots used to be some of the best for updating status, but this has dropped dramatically in the last 2-3 years. The food standards and choices in the T5 First Lounge are one of the items that have been improved post Covid. Inflight service on this short 2h 40m flight was a light dinner tray, only 2 choices by row 3 - with 32 passengers in Club Europe only 4 salad options were available. No printed menu offered and the cabin staff explained he had only been given 10 menus for 32 customers. It appears there is no supply control in place at BA. Food quality was okay, but while Do&amp;Co supply this, the Do&amp;Co meals on Turkish Airlines remain superior to what BA manages (I flew Turkish 10 days ago). Staff service was perfunctory, but no attempt to interact with any customers in Club Europe cabin. I end where I started, BA standards continue to slip. </t>
  </si>
  <si>
    <t>"Right now do not use British Airways"</t>
  </si>
  <si>
    <t>Right now do not use British Airways. When booking, person said we would have enough time between the connection flight to final destination, but he was wrong. Flight to London was late, we auto missed our flight to Edinburgh, and had to wait 9 hours for the next flight. Coming back once again flight leaving was late, had to run to get connecting flight, then we sat on tarmac for an hour because luggage had to go on so I thought good, that is probably my luggage. Once back in Boston luggage did not show up. They said we would get it within 24 hours and we didn't, so far it will be at least 2 days.</t>
  </si>
  <si>
    <t>Boston to Edinburgh via Heathrow</t>
  </si>
  <si>
    <t>"never use this company again"</t>
  </si>
  <si>
    <t>I could very much understand losing my luggage for 8 days with how airports are doing. This was a risk I was well aware about when travelling to Greece for my wedding. However, in my many attempts to receive communication from this company, it has been nothing but disappointment and upset. The company at one point was picking up and immediately hanging up on my husband. The most recent time I have called them, is because I requested an agent from the luggage team give me a timeline of my bag’s location, the man on the phone verbatim stated: “and if I don’t?”. After this he proceeded to tell me my bag was in Edmonton with WestJet, and that this was “not his problem”, before saying “hold” and not taking me off hold. I did not book with WestJet/nor is this Westjet’s luggage issue (they have been amazing when I have called them and have given me the most info out of everyone). I will never use this company again nor will anyone that I am close to. This has been completely disheartening. Please please do not use this company if you would like your travel to have any chance of going smoothly or any chance of receiving adequate or even any information or communication. I have never in my life been treated like this as a customer before.</t>
  </si>
  <si>
    <t>Edmonton to Santorini via Toronto / London</t>
  </si>
  <si>
    <t>"a fairly disappointing experience"</t>
  </si>
  <si>
    <t>The A80 is a wonderful aircraft - quieter than any other aircraft I've flown. Flight was delayed arriving at Vancouver from London, which meant that departing flight from Vancouver was also delayed. Passengers waited almost 90 minutes at London Terminal 5 for baggage to arrive - excuse given by BA ground staff was that the baggage staff are "very busy right now" and our baggage will arrive "soon." Onboard amenities and services quite disappointing. Seat was reasonably spacious but did not offer sufficient back support. Meal sizes and portions considerably smaller than when I last flown with BA - a tiny ham and cheese croissant for breakfast. Cabin crew noticeably absent from cabin during flight - no offer of water, juice, or other beverages during the flight. Overall, a fairly disappointing experience with BA.</t>
  </si>
  <si>
    <t>Vancouver to London</t>
  </si>
  <si>
    <t>"Club Suite seats a huge improvement"</t>
  </si>
  <si>
    <t>LHR to SFO in new Club Suite. Rather chaotic embarkation despite small number of passengers. Pushback delayed by lack of tug. Club Suite seats (2K/3K) a huge improvement over previous CW product, with excellent IFE and a good range of movies. Cabin crew attentive and efficient. Food adequate and still served on the same tray. Arrival more or less on time, but delayed by lack of marshal to guide plane to the air bridge. Long queue to get through immigration.</t>
  </si>
  <si>
    <t>London to san Francisco</t>
  </si>
  <si>
    <t>"had to hand in my hand luggage"</t>
  </si>
  <si>
    <t>Covid form is broken - Called customer service twice on different times and they hung up due to being too busy to pick up the phone. 1 hour flight delay - was first in the queue and had to hand in my hand luggage due to there being not enough room which was untrue as most storage compartments where empty when I entered the plane. I explained that I really cannot afford to wait on my luggage as I have 3 hours drive left after I arrive at the airport. In short: totally not customer friendly. Will try to avoid flying next time with BA.</t>
  </si>
  <si>
    <t>"BA are putting the 'economy' back in premium economy"</t>
  </si>
  <si>
    <t>Feels like BA are putting the 'economy' back in 'premium economy'. Very pleasant, friendly and helpful cabin crew. However it was over two hours before food was served on this already-delayed 7.40pm flight. A single drink was offered in plastic cups before meal service, and with the food you were offered wine only, but the crew 'could come back later' if you wanted something else - including water! I drank wine anyway but I wouldn't leap at this offer given how long it took them to do food. I've never experienced this on other airlines' premium economy products (I flew WestJet this year and they took your drink orders just after you boarded, then brought them to you before, and then with, your meal in glassware - brilliant! Air New Zealand do glass and use your name throughout). Water eventually came round after we'd eaten. As I say, the crew was pleasant and friendly but seemed under-equipped, under-staffed or following poor procedures. Food was forgettable. In-flight entertainment was great and the screens large - unfortunately after every seatbelt light announcement the screens' brightness levels reset to their retina-searing default. Not fun on a night flight with turbulence. Loos on this Gatwick 777 were halfway down economy (which was pandemonium) or at the very back. The upside to this layout is that PE is next to the exit, so we deplaned very quickly. Check-in queue at Cancun took forever. Couldn't see or hear gate announcements so everyone crowded the gate. Grateful for priority boarding in this situation. Bags arrived OK at Gatwick, no delay. I continue to avoid BA unless using Avios for business class or where there is no alternative. BA's problems all seem so easy to fix - their cabin crew are clearly eager to help you, why aren't they equipped and given service procedures to match other airlines at this price point?</t>
  </si>
  <si>
    <t>Cancun to London Gatwick</t>
  </si>
  <si>
    <t>"no information where my luggage is"</t>
  </si>
  <si>
    <t>Phoenix to London Heathrow and then to Hamburg. Despite a 4 hour layover in Heathrow, bags didn't make it onto the connecting flight. Once in Hamburg, there was no one at the baggage tracing desk and the number provided was a dead-end; no ability to leave a message or connect to an employee. A group of passengers all missing checked baggage waited in the airport and tried every outlet possible (check-in desk, other baggage tracing desks, calling, emails) for two hours to no avail. The solution for us was to fill out a sheet of paper with contact info and baggage description. Four days later, no information where my luggage is and no way to contact customer service. Absolutely miserable customer support. Our flights were alright but after such bad customer service we will never fly BA again.</t>
  </si>
  <si>
    <t>Phoenix to Hamburg via London</t>
  </si>
  <si>
    <t>"This airline is a complete disaster"</t>
  </si>
  <si>
    <t xml:space="preserve">Worst airline experience ever. Flew 7 people business class. Check in was a disaster. The claimed I had “exchanged” tickets. After 1.5 hours at the ticket counter we were given boarding passes. We were group 1 but the delay caused us to board much later. The connecting flight was cancelled leading to a day long layover with 4 children including an infant. The ultimate connecting flight was also 2 hours late. Then they lost our luggage, 4 days later they still don't have our luggage. Calling the helpline for lost luggage results in a 30 minute to 1 hour hold after which you are disconnected without speaking to anyone. This airline is a complete disaster, please do not fly them. </t>
  </si>
  <si>
    <t>Dallas Fort-Worth to Toulouse via London</t>
  </si>
  <si>
    <t>"the nicest crew I've ever had"</t>
  </si>
  <si>
    <t>The crew BA656 on 6 June absolutely made this flight. Smooth journey with possibly the nicest crew I've ever had. Rebooking for September we were that impressed.</t>
  </si>
  <si>
    <t>London to Thira</t>
  </si>
  <si>
    <t>I travelled on the 11th April with my baby in economy class, flight BA 2260 and BA 2508. I had the pleasure of meeting Sarah air stewardess. She was absolutely amazing. I received great service from her along with other staff but more importantly she went above and beyond. It was hard enough travelling with an infant but her assistance throughout the flight was really appreciated. She repeatedly asked if I needed anything as I had Arham in my lap most of the time. She held him whilst I had a cup of tea at the front of the aircraft. We had a chat and the service was just amazing. It is something I will never forget. Thank you for being there and for all your support throughout the flight. I have worked in aviation but the job you do is remarkable and under appreciated. Hope you see this.</t>
  </si>
  <si>
    <t>Islamabad to Manchester via Gatwick</t>
  </si>
  <si>
    <t>"crew made the flight outstanding"</t>
  </si>
  <si>
    <t>Outstanding inflight service from the crew. Friendly, professional and helpful. The very best of British. Even though the departure was delayed due to chaos among ground staff at Vancouver, it didn’t matter. The crew made the flight outstanding.</t>
  </si>
  <si>
    <t>"Overall it was a great flight"</t>
  </si>
  <si>
    <t>Recent trip to Boston, departing LHR T5. Ground staff were absolutely fantastic and made an extra effort to make sure we were prepared for all the COVID entry requirements in the US, they were really friendly and personable. Very short queues for bag drop and security, I would say it took us 20 minutes from kerbside to lounge which is fantastic considering what is going on in the UK at the moment. Boarding was very quick and efficient and was completed within 30 minutes. Seated on the last row of economy I really appreciated the low density 3-3-3 layout in economy compared to the 10 abreast seating. Myself and my colleague strategically booked the aisle seat either side of the centre and were lucky enough to have no one sat between us which really helped. Considering most of the foot space in these older seats is taken up by the IFE box it really helped and would have been significantly less comfortable had we been sat next to each other. The cabin crew were excellent, well trained and personable they were very visible throughout the flight and pro-actively offered drinks outside of meal service. Meal service was very efficient with cabin crew pro-actively removing trays from people who had finished early, something that you very rarely see in economy. The food by DO&amp;CO was exceptional, I don't think i've eaten so much on a trans-Atlantic flight in economy. It will be interesting to compare it on the return flight when its catered by an out-station. Overall it was a great flight, helped by the additional space we had but nonetheless a good performance by BA which totally exceeded my expectations based on the reviews here and elsewhere. I would definitely consider flying with them again.</t>
  </si>
  <si>
    <t>"provide a hassle free flight to my son"</t>
  </si>
  <si>
    <t>My son travelled alone for the first time to pursue his studies and we were very concerned about any issues he might have especially reading the reviews about the airlines.. But his flight was experience was good with no delays and reached Toronto in time. We are thankful to British Airways to provide a hassle free flight to my son, especially after the troubles the airlines have gone through due to pandemic. Unfortunately, people with good experiences do not post their reviews skewing the reviews negatively. The flight was very expensive though as we booked late, after being dumped by Air Canada / Swiss air, after they cancelled their flight at the last moment.</t>
  </si>
  <si>
    <t>Johannesburg to Toronto via London</t>
  </si>
  <si>
    <t>"finally agreed to refund my baggage charge"</t>
  </si>
  <si>
    <t>As a seasoned traveller and a loyal BA customer I am appalled at the company’s recent drop in standards. We were booked to fly from ZHR-LHR on a miles ticket in February 2022. When we arrived at check in several hours before our scheduled departure we were informed that we would have to pay for our baggage even though our ticket clearly included free checked baggage. We were held at check in for over an hour whilst the check in agent went to consult with her manager who then confirmed that we would have to pay to check in our baggage. We have no option but to pay this charge however as a result of this delay at check in arrived at the gate to find that our flight had closed. As this was the last flight of the day we were forced to find expensive overnight hotel accommodation. I tried contact BA Customer Services after this incident on numerous occasion however they didn’t bothered to respond. At the 3rd attempt, after I cc the CEO on my complaint I got a one line response saying that there was no free baggage included with our ticket. At this point I got my solicitor to write a letter and they finally agreed to refund my baggage charge. However they are refusing to compensate me for the missed flight and the considerable expenses and loss that I incurred as a result of their mistake.</t>
  </si>
  <si>
    <t>Zurich to London</t>
  </si>
  <si>
    <t>"Crew were good but lacked the personal touch"</t>
  </si>
  <si>
    <t>Boarding on time, but unfortunately from ORT’s worst boarding gate, which obviously was beyond BA’s control. Crew were good but lacked the personal touch. Old style ying yang business class with total lack of storage space, and the 777 was showing it’s age. However we were told the aircraft was being taken out of service the following week to be upgraded to the new club suites. The cabin crew were good, food ok, wines a little disappointing. Overall a decent flight.</t>
  </si>
  <si>
    <t>Johannesburg to London Heathrow</t>
  </si>
  <si>
    <t>"do not recommend this airline"</t>
  </si>
  <si>
    <t>Flight delays can happen, but the way BA handles such incidents in just way beyond. Our flight was delayed overnight, our connecting flight was missed, the overall delay resulted in more than 48 hours. Rechecking our bags took 4 hours standing in line. A rebooking to an earlier connection was denied, be it online or at the counter. Will certainly never fly BA again and do not recommend this airline.</t>
  </si>
  <si>
    <t>Miami to Zurich via London</t>
  </si>
  <si>
    <t>"I will never use them again"</t>
  </si>
  <si>
    <t>Check in easy at BGI due to us checking flightradar24 and finding the flight was delayed by nearly 2 hours, no notification from the airlines so other passengers arrived earlier. Easy boarding in sequence numbers. Seat is a joke for 8 hour flight, no leg room on isle seat of 4, the seat in front frame blocks you stretching your legs and once the passenger in front reclines its even worse. Food is mediocre with poor choice and all of the drink choices had run out before the stewardess had arrived to my seat (only choice Coca-Cola, water or red wine. The connecting flight from LHR - MAN was cancelled with no contact from the airline, I only found out trying to book a seat on the return legs, with no alternative flight provided. We had to privately book a taxi from LHR to Manchester for 4 persons as this worked out cheaper than the train. The outbound flight was also a farce, no mention of Terminal change at LHR from 5 to 3, so quick turnaround changing terminals was chaotic and stressful for older relatives travelling with us. Overall shocking from British Airways and can guarantee I will never use them again.</t>
  </si>
  <si>
    <t>Bridgetown to London</t>
  </si>
  <si>
    <t>"they should be ashamed"</t>
  </si>
  <si>
    <t>British Airways - Travel with Confidence. Probably the most unsuitable tag line, they should be ashamed. Back in October I booked a holiday to Punta Cana with BA only to have it cancelled early in 2022. Late last year I also booked Heathrow to Malaga for a family wedding in May. Guess what, a few weeks ago that also got cancelled. I had the chance to rebook with BA but with so many cancellations planned I was not willing to take the risk of not making my destination for such an important event, so applied for and received a refund. I have now also asked for my Executive Club account to be closed as I shall no longer be wasting my time booking with such a shambles of an airline. My suggestion is if you want to 'travel with confidence' choose another airline. Any airline.</t>
  </si>
  <si>
    <t>"economy style with an unsold middle seat"</t>
  </si>
  <si>
    <t>Business class seating shown as a 2x2 configuration on the website is economy style with an unsold middle seat - not much more comfortable than economy. Meal service started with three options but was down to 2 options by row 5 (out of 8 in business class) and by row 6 where we were seated only one of us had 2 options then only grilled tofu was available for the rest of business class.</t>
  </si>
  <si>
    <t>Dubrovnik to London</t>
  </si>
  <si>
    <t>"Amsterdam is the worst airport I have experienced"</t>
  </si>
  <si>
    <t>We arrived 3 and half hours before our flight the queues to BA was terrible. The airport security lines were not managed well. The gate was closing as we arrived after jogging to the gate (with asthma). It was by far the worst travelling experience i have ever had that i have experienced. All the airlines should put out a warning that you should arrive at least 4 hours before to have an enjoyable experience. Amsterdam is the worst airport I have experienced.</t>
  </si>
  <si>
    <t>"They actually give me a voucher"</t>
  </si>
  <si>
    <t>BA says that tickets are flexible and cancellation is free within 24 hrs. That reality is an absolutely miserable alternative. 8 hours after booking, I need to change my flight. I assume I will get a refund like their site says I will - that was apparently a lie. They actually give me a voucher. To request the voucher I have to sign away that I agree to the voucher despite not knowing how much money they will refund me and I might not get it for a week.  I am panicked so I try calling them. Of course, calling them does nothing. The hotline says that they are too busy. This happens again and again. So, I give up, submit the request online despite no guarantee of amount or timing. Luckily it shows up quickly, and I rebook. Then I need to change my booking again. I go to request a voucher again. This time the voucher code doesn't work on the website when I enter it. So here I am needing to rebook with a useless voucher. Finally I call the executive class phone line (which I am not a member of) and then eventually pick up and agree to help me. They do some thing on their back end and tell me that they will send the information to their booking department who will contact me in 72 hours.</t>
  </si>
  <si>
    <t>Columbus to Nairobi via Chicago / London</t>
  </si>
  <si>
    <t>"battling a long overdue refund"</t>
  </si>
  <si>
    <t>I have been battling a long overdue refund with BA regarding a flight originally booked in 2019... The flight was cancelled, a voucher was issued, another flight was booked using this voucher, and then again cancelled. After trying to use the voucher for a new flight, BA kept advising I couldn't as the voucher had been used. I asked them to check the status of that flight (as it never left) and the agent advised she didn't have access to that information. Two years in, I managed to speak to someone who recognised that either a voucher or refund was due and made a note on my record. I then decided to pursue a refund, as felt this would be less problematic. BA have acknowledged they owe me a refund. One phone call they said it will be with me in 18 working days. I then chased when it was long overdue. I was then told it will be with me in 21 working days. The refund never came. I try regularly to get through to Customer Service for the automated system to advise no agents are available. I have also sent two follow up messages via the case reference link they sent me, requesting an update, but with no response. Honestly feel very let down by BA who up until this, I felt were the more trustworthy and reliable airline. I suspect they will have ruined many trusted relationships with customers by now.</t>
  </si>
  <si>
    <t xml:space="preserve">When I tried to check in, they required a certificate of insurance for Covid travel, but I did not have it, I tried for over 2 hours to get it issued, but my bank (where I had the travel insurance) the department that could issue the certificate was closed, it was 18:30. After a very long time, I got a cover letter which the bank sent to me, but then to be told I had missed the check in by 2 minutes. They would not let me board, and I missed the flight. So I contacted BA, and tried to rebook another departure flight, only to be told that because I missed my departing flight, my return flight had automatically been cancelled and this was BA policy. So then they worked out a new price to book the flights, but now the price was £3500. I originally paid £1500 for the flights. I then did a search on Google and found flights for £1100, flying out with Air Mauritius and returning with BA on the same flight I was originally supposed to return on. Unfortunately BA had made me miss 2 days of my holiday, I searched for over an hour but could not find anywhere on BA site that I needed the Insurance document. When I checked in for the Mauritius airways flight, they did not ask for the insurance document, and I had a lovely flight with no issues. Every time I fly with BA, I have a bad experience and I promise I will never fly with them again. </t>
  </si>
  <si>
    <t>London to Mauritius</t>
  </si>
  <si>
    <t>"one excuse after another with BA these days"</t>
  </si>
  <si>
    <t>Another dreadful mediocre experience with BA to Malaga. This time boarding was by bus and to a remote stand with no Aircon. Then on flight the the Wi-Fi was erratic and guests couldn’t order food or drinks. Then the card payment system didn’t work so we gave up on ordering. Finally at Malaga we were held up and not allowed to leave the plane as the bags had to come off first in case 'we' caused the plane to go unbalanced? Really? It’s all one excuse after another with BA these days.</t>
  </si>
  <si>
    <t>"Cancelled connection flight"</t>
  </si>
  <si>
    <t>Basel to Johannesburg via London. Cancelled connection flight: confusing UI, still shows cancelled booking in my bookings, never sent a confirmation email for new flights.  Cant check-in. Could check-in online or via the app. Customer service is non-existent. Busy line, after 45min still no one there to help me check in.</t>
  </si>
  <si>
    <t>Basel to Johannesburg via London</t>
  </si>
  <si>
    <t>"no cabin divider in the aircraft"</t>
  </si>
  <si>
    <t>Very low standards for Club Europe: there was no cabin divider in the aircraft, so no privacy or separate cabin as would be expected, aircraft not properly cleaned in Athens (there was full rubbish bag left in the seat pocket). No in-flight information as the in flight maps have long disappeared from European routes which is a shame. Staff was attentive though and tried their best.</t>
  </si>
  <si>
    <t>"worth the extra money for Premium Economy"</t>
  </si>
  <si>
    <t>This flight was not affected by recent problems with BA and I was quite impressed by the British Airways Premium Economy product in a new Boeing 787. Overall, Premium Economy turned out to be premium and clearly a step up from Economy towards Business Class. Also, the Premium Economy product came across much better in the Boeing 787 than in the old B747 or even than in the B777. Seat was very comfortable and had nice leg room. Food, service and entertainment options were good. Clearly worth the extra money for Premium Economy.</t>
  </si>
  <si>
    <t>London to Mexico City</t>
  </si>
  <si>
    <t>"decline in customer service"</t>
  </si>
  <si>
    <t>British Airways continues to decline in customer service. I used to love this airline and now I have had three poor experiences back to back regarding their customer service on the phone with flight changes and vouchers. The most recent experience has cost me $3000 more than originally booked due to bad rep advice and multiple calls to the company. Even as part of the Executive Club (Silver) I continue to be left on hold for ages and in the last week have spent over 6 hours on the phone seeking support. At this rate, they have lost my trust.</t>
  </si>
  <si>
    <t>Glasgow to New York</t>
  </si>
  <si>
    <t>"I’m extremely frustrated"</t>
  </si>
  <si>
    <t>On my flight from LAX to LHR I paid to pick my seat for my flight back to LAX. I saw the $116 come out of my account the next day. As I’m adding in my booking the day before my flight, the website tells me I no longer have a booked seat and the seat I paid for has been sold to someone else. I spent an hour trying to find a way to contact their customer service and at first was told to DM the airline on Twitter which I find extremely inappropriate but I still reached out anyway because I was unable to find another way to contact them. On Twitter, I was told they were looking for an agent to help me and they never ended up responding. They just left my message unread. After about 6 hours of waiting for a Twitter DM back I ended up being able to find a chat line on their website. While talking to the agent on the chat line she informed me that they sold my seat to another customer and that she would book me a new seat, however she was unable to tell me where the seat was or how many people were in my row. After a frustrating conversation she was able to book me my original seat. Soon after I tried to pull up my booking in the British Airways app and was unable to find it. I would enter the booking reference and the site would say it was a success and the booking would show up once I refreshed the page but it did not. I continued to try and add the booking and the app would do the same thing every time, say it was a success then never add the booking. I’m not able to find the chat line again and I will not DM a company on Twitter with my support issues again. I’m extremely frustrated.</t>
  </si>
  <si>
    <t>London Heathrow to Los Angeles</t>
  </si>
  <si>
    <t>"Staff very friendly and professional"</t>
  </si>
  <si>
    <t>Amazing flight and comfortable. The premium economy seats have been upgraded with a leg rest. New aircraft. Staff very friendly and professional. The food was great, beyond expectation.</t>
  </si>
  <si>
    <t>Dubai to Milan Malpensa via London</t>
  </si>
  <si>
    <t>"upgrade had been given away to someone else"</t>
  </si>
  <si>
    <t xml:space="preserve">I booked a flight to London and paid, months in advance, to upgrade my seat to an isle side exit row (front of the cabin + more legroom). Upon check-in, my expensive upgrade had been given away to someone else, and I was left to choose a miserable middle seat near the toilet. I spent an entire afternoon calling customer service. If my call went through at all (the automated system simply hangs up when it decides they are too busy) I was placed on indefinite hold, replete with elevator music and an insincere guarantee that my call mattered. I was greeted by someone with a heavy accent, over a very low quality, hard to hear line (I am 32 and not deaf). Sometimes, they would purposely hang up before I said anything. Other times, they would purposely hang up after I stated my plight. IF I managed to persist through all of that, for hours on end, they would hang up purposely after "needing" to put me on hold once more to "speak with their supervisor." In the end, BA managed to swindle me for hundreds of dollars, and I booked with another airline on principle. </t>
  </si>
  <si>
    <t>"discrepancy with the baggage allowance"</t>
  </si>
  <si>
    <t>We are on our way home after a 3 week holiday in the UK and have had all 4 flights with British Airways. Our 2 internal flights between London and Edinburgh were great due to the friendly staff and there were no complications, however, the 2 long haul flights have been a nightmare. Our initial flight from Cape Town to Heathrow was a full flight, the staff seemed very overwhelmed, they ran out of certain food and drinks and as we were in economy right at the back we got the "leftovers", my entertainment system was also not working. We are about to board the return flight from Heathrow to Cape Town and the check in process was horrific. I had booked through Expedia and somehow my return flight did not have a checked in bag allowance which I didn't realise until we checked in. I ended up having to pay an additional £85 for my bag, after being told to try do it under manage my booking on the app which was not possible and I also spent 20 minutes on hold trying to get through to the BA customer service number with no luck. We asked to speak to someone is person in terminal 5 and were told that they have no customer service desk in the main BA terminal.  Overall it took us about 2 hours to get me checked in after speaking to about 6 different staff members, none of which could help me. There was also a discrepancy with the baggage allowance as my friend I am traveling with was allowed 26kg and after paying to add my bag I was told it was overweight as I was only allowed 23kg and the bag was 24kg. Compared to having flown with other airlines I will never fly with BA again, the level of service is shocking compared to what you would expect.</t>
  </si>
  <si>
    <t>"thank you for the great service"</t>
  </si>
  <si>
    <t>I would like to thank you for the great service. I am a handicap and my family and I were afraid of this trip because I was flying alone and had a layover in London of a few hours. I had to change terminals and everything but thanks to a great service my trip was amazing. They took great care of me and made sure I was doing well throughout the whole flight.</t>
  </si>
  <si>
    <t>São Paulo to Milan via London</t>
  </si>
  <si>
    <t>"food was first class, nothing was too much for the staff"</t>
  </si>
  <si>
    <t>I connected into Madrid on Iberia and wrote a scathing review of their awful long haul business class service. British Airways short haul business class was in a totally different class. The cabin had 10 rows of seats in BC, a record for me. The staff met us at the door in a very cheerful way and this was a sign of the highly professional way they would continue to look after us throughout the flight. The messaging from cabin crew and flight crew was excellent. The food was first class, nothing was too much for the staff. Why, oh why can two members of the same company offer such different levels of sift and hard service? My thought is that it must be ingrained in the ethics of the company. British Airways keep up the good work, (it would be better if you had proper business class seats like some of your European competitors) overall you made me feel proud to be a Brit.</t>
  </si>
  <si>
    <t>Madrid to London Heathrow</t>
  </si>
  <si>
    <t>"Overall a very pleasant trip"</t>
  </si>
  <si>
    <t>We flew from Dubrovnik to Heathrow on the 24th April 2022. Check in was very fast and we cleared security in about 15 minute, we made our way up to the lounge which just has the basic essentials but was clean and spacious. When boarding time came we had priority boarding and was the first few to board, welcomed by the cabin crew and given wipes, once seated we left more or less on tme had the safety brief taxiing for take off. Once airborne it was soon time for the drinks and meal services, choice of 3 main meal options which was very good, served by very friendly crew, the captain kept us informed about the progress of the journey arrived at Heathrow slightly early. Overall a very pleasant trip. We will be flying again with British Airways</t>
  </si>
  <si>
    <t>Dubrovnik to London Heathrow</t>
  </si>
  <si>
    <t>"have lost all patience with this airline"</t>
  </si>
  <si>
    <t xml:space="preserve">I have always chosen to not make a big deal of the poor service, delays, dirty aircraft, over packed lounges, cabin crew etc experienced over the years but have lost all patience with this airline. Having paid almost £1K extra to change our return flight for the family, to get a flight at a specific time, BA cancelled this and placed us on another flight almost 10 hours later. There was no option to get any of the other available flights. The business class lounge at LHR was packed with hardly any space to move. The aircraft was filthy with food wrapping papers on my seat and floor. The seats were uncomfortable. Food for business class passengers included bread rolls passed in a basket. The poor level of hygiene, overcrowding, delays, cancellations makes this the worst airline I have had to endure. </t>
  </si>
  <si>
    <t>London to Aberdeen</t>
  </si>
  <si>
    <t>"BA have no intention of resolving this"</t>
  </si>
  <si>
    <t>Business lounge was closed at Pisa airport which was probably beyond the control of British Airways but as it had been closed since January the least British Airways could have done would have issued their customers who paid for this service vouchers to be used at the airport, I complained about this to BA and as compensation they said they would credit my account with 10000 Avios points which I felt was an adequate compensation and at that point felt BA had handled the situation in a prompt and professional manner. However that was seven weeks ago and no Avios points have been added to my account, I have called their call centre multiple times at one point being put on hold for an hour to put through to the right department, when the phone was answered I was told it was the wrong department and to phone a number which was read out to me which was the same number I was calling! This scenario has replayed itself probably about twenty times now, it is clear that BA have no intention of resolving this and are just making their customer go round in circles before they give up, This airline is absolutely appalling in the way it treats its customers.</t>
  </si>
  <si>
    <t>Pisa to London Heathrow</t>
  </si>
  <si>
    <t>"absolutely shocking service"</t>
  </si>
  <si>
    <t>Our Good Friday flight was delayed by 5hours, STD 12.50 ATD 18.00 TO Durban, South Africa from Johannesburg. There were no announcements made, when approached no time frame was given, they simply didn't know. An aircraft had to be towed from a hanger at Johannesburg. Crew arrived late. The aircraft was filthy. We shall never fly Comair again that includes Kulula or BA absolutely shocking service.</t>
  </si>
  <si>
    <t>Johannesburg to Durban</t>
  </si>
  <si>
    <t>"was a really bad experience"</t>
  </si>
  <si>
    <t>We had a trip with 4 flights included. All 4 flights were delayed. The worst with 2h15min. Also one flight was cancelled and we were rebooked to a 4h earlier flight loosing 4h of our short vacation. No explanation or compensation was given for the cancelled flights or delays. I expected a lot better as I have earlier used BA with good results. This was a really bad experience and I will avoid using BA for any further travels.</t>
  </si>
  <si>
    <t>Gothenburg to Manchester via London</t>
  </si>
  <si>
    <t>"lots of space and privacy, very good seat"</t>
  </si>
  <si>
    <t>My first time in the new Club World suite. Excellent, lots of space and privacy, very good seat. I doubt if this can be bettered. Good staff as ever. My only quibble is that the food is all served at once. BA needs to roll this out quickly!</t>
  </si>
  <si>
    <t>Chicago to London</t>
  </si>
  <si>
    <t>"been an appalling experience"</t>
  </si>
  <si>
    <t>I had an Incredible rude check in staff at the British Airways counter in Nice on 16th April 2022. Zero empathy towards me a struggling customer. Second situation happened when we arrived into Nice Terminal 1 on BA0262 13 April where my luggage did not make it on the same flight as me and had to put my details down for delivery. When our luggage arrived at Nice airport the day after and received an email from the AVIA Partner lost and found (British Airways Partner) at 13:14PM informing us that our luggage has now arrived in Nice. After multiple emails back and forth with emphasis on we were strongly expressing that I did not have clothes or shoes to wear and that we only had 3 short days in Monaco, it was vital we received the luggage ASAP, the lady replied “If it is so important why don’t you come and pick it up here at the airport or send your driver to pick it up” despite the fact that a proper delivery address was supplied to them from the very beginning. This has been an appalling experience.</t>
  </si>
  <si>
    <t>Riyadh to Nice via London</t>
  </si>
  <si>
    <t>"such terrible customer service"</t>
  </si>
  <si>
    <t xml:space="preserve">We booked a business class flight with Qantas from Melbourne to Glasgow via London. As Qantas fly to Heathrow, British Airways is their partner airline so we were automatically booked on BA from Heathrow to Glasgow. We booked this flight in October however 2 days before we were due to leave, we received an email from British Airways, advising that our flight from Heathrow to Glasgow has been cancelled. To help us out the email said, they had however booked us on another flight leaving from London City Airport, which is 26 miles from Heathrow Airport and the flight is going to Edinburgh, not Glasgow. Not sure how we were supposed to get from Glasgow, additionally it is in economy, not business class even though we had booked business class originally. We booked this as one connecting flight so British Airways know that we have just travelled 22 hours from Australia. There was no mention in the email about compensation for the change of class or additional travel costs in getting to another airport, nothing about possibly not accepting the flight given it was obviously never going to work for us and no contact details for British Airways. They also sent the email on Good Friday so even when I did eventually find a contact number, their office was closed. I have never experienced such terrible customer service with any airline I have ever flow on and I can guarantee I will never fly British Airways again. </t>
  </si>
  <si>
    <t>"The service was very good"</t>
  </si>
  <si>
    <t>The service was very good, the cabin crew were very kind and the boarding was very quick for an aircraft of this size. The seat was comfortable for economy and because the A380 walls are still expanding outwards on the first floor, there was a lot of space. The food was good for airplane food. The only bad thing was the ife screen was quite outdated and wasn't good quality, however there was a large selection of movies and TV shows</t>
  </si>
  <si>
    <t>Glasgow to Washington via London</t>
  </si>
  <si>
    <t>"BA is becoming more and more shambolic"</t>
  </si>
  <si>
    <t xml:space="preserve">Total chaos for departures immigration at Malaga Airport. Boarding was quick, polite welcome by cabin crew. Beverage cart after take off was prompt, followed by lunch with a choice of 3 entrees. Food can best be described as wholesome, but not meeting quality levels of Air France, Swiss or Lufthansa short haul business class meals. Menu is still missing, and like many other aspects of the experience, BA cut a lot during Covid and have not reintroduced. I wouldn't mind, but on European trips in 2022, BA are charging up to 3 times the fare levels of 2019, and the overall value for money is now very poor. The WiFi did not work from start to finish of the flight. Crew said it had worked on the way out and the Captain had contacted London to get it fixed on the return. BA is becoming more and more shambolic, blaming far too much on Covid and it is time they took some responsibility for their failings.
</t>
  </si>
  <si>
    <t>Malaga to London</t>
  </si>
  <si>
    <t>"Shout out to the help desk at Heathrow"</t>
  </si>
  <si>
    <t>Shout out to the help desk at Heathrow, we arrived to late to make our flight and the lady (with 32 years exp) was great, she had a tough crowd to deal with and was very kind and helpful in getting us a place to stay, food to eat and a flight home the next day.</t>
  </si>
  <si>
    <t>Nice to Dallas via London</t>
  </si>
  <si>
    <t>"watched their decline with great sadness"</t>
  </si>
  <si>
    <t>I am constantly amazed how British Airways continue to get things wrong - I pretty much though they had covered all those bases and in the last 15 years living in the UK, I have watched their decline with great sadness. My flight to Paris was no exception. Not only was the flight late, overcrowded and not managed at all by disinterested staff - that we sat on the tarmac, full boarded for one hour while we waited for catering to be loaded on (front and then back) left me gobsmacked. As they barely offer any food service anyway (small packet of crisps and an even smaller bottle of water) on a 45 minute flight, I wondered why they thought it was good operational planning to delay a whole plane load of passengers so that 6 people in business class could speedily eat a poor quality meal on the flight to Paris. As it transpired I was over 90 minutes late and missed the meeting I was flying to Paris to attend. Never again.</t>
  </si>
  <si>
    <t>"disgraceful that a full fare paying passenger should be treated like this"</t>
  </si>
  <si>
    <t xml:space="preserve">The short haul flights were the best with the crew on the final leg giving the excellent service that we all hope for. We chose out flights very carefully so that we were booked on flights with the Club World Suits not the Ying Yang arrangement that they still offer. At the last minute the aircraft was changed so we had to put up with the ying yang which really should have been pensioned off ages ago! Most business class offer 4 across but this layout still squeezes in 8 across. As we only take one long haul leisure trip a year in Business Class we always lose out on the "Points game" but I take exception to having paid in full on a non refundable basis not to be allowed to reserve my seats. The points gained from this trip alone would have allowed us Bronze status but we were not given this status until after the trip when it is useless to us. This status would have allowed us to book the seats 7 days prior to departure, when they were still available, rather than the 24 hours when they were not available. On the long haul return flight I was unable to book a window seat but on boarding after the doors had closed there was a window seat still vacant. I asked if I could move and was told by the FA she would check. Nothing happened but after take-off a passenger was moved from economy to that seat. Judging by the interaction between them I would bet it was someone on Staff Travel. I think it disgraceful that a full fare paying passenger should be treated like this. Take-off was just after 1930 hrs but we were not offered a drinks service before supper but were told we could order a drink that would be delivered on out tray with the meal. Had we done this our meal would have been cold by the time we ate it. In summary would I ever fly with BA again? No, not if I had half a chance of going with another airline. </t>
  </si>
  <si>
    <t>Phoenix to Paris via London</t>
  </si>
  <si>
    <t>"Generally a positive experience"</t>
  </si>
  <si>
    <t>A very comfortable (new suite) flight with great service and good food. Crew was wonderful New seat is great, except the shoulder strap is very uncomfortable. Entertainment great. Wifi was annoying, cutting off and needing constant reconnecting. Generally a positive experience.</t>
  </si>
  <si>
    <t>Phoenix to London Heathrow</t>
  </si>
  <si>
    <t>"most terrible airline I’ve dealt with"</t>
  </si>
  <si>
    <t>British Airways is the most terrible airline I’ve dealt with. They have caused our family extreme stress and disappointment - we have tried for a week now to speak to someone as we can’t make the changes online. They hang up on you every time you call them - we have been driven to despair by their treatment of their customers. You can’t check in online, the application sucks so much you’re better off trying to code your own app and it’ll probably work better, every time you try to check in you are taken to a page that says we can’t verify your documents yet the app and website say you’re verified and ready to go. You upgrade and pay for upgrade and it says it’s guaranteed and then when you go to check in which you have to go to the airport for because online won’t work, they give you a different seat than you paid for and a lower class and offer nothing in return.  I hope I never have the misfortune of getting stuck flying with British Airways ever again.</t>
  </si>
  <si>
    <t>Santorini to Los Angeles via London</t>
  </si>
  <si>
    <t>"caused our family extreme stress and disappointment"</t>
  </si>
  <si>
    <t>British Airways is the most terrible airline I’ve ever dealt with. They have caused our family extreme stress and disappointment - we have tried for a week now to speak to someone as we can’t make the changes online. They hang up on you every time you call them - we have been driven to despair by their treatment of their customers. I have no choice but to cancel our chance of a life time trip we’d booked with our 2 18 year old boys as they were flying with another airline and would have been alone in Japan as BA just cancelled our trip and we cannot rebook online as the trip was booked with avios and companion vouchers.</t>
  </si>
  <si>
    <t>London to Tokyo</t>
  </si>
  <si>
    <t>"a virtually flawless experience"</t>
  </si>
  <si>
    <t>BA is getting a real bashing on this forum and I thought I'd buck the trend and report a virtually flawless experience of a short hop from EDI to LCY on BA8703 this Monday. Easy check in, decent lounge experience except the very amiable staff were still forced to serve from behind barriers, very clean plane which left on time, ridiculous amount of legroom in 2D (it is a bulkhead seat but with lots more space than 1A or C), reasonable cooked breakfast served by a very attentive and capable CSM and arrived 15 mins earlier than scheduled. What's not to like, which is my overall experience with the vast majority of my BA experiences over the last 25 years. Anyway I thought it would be nice to read a positive review for once.</t>
  </si>
  <si>
    <t>"New Club Suites are amazing"</t>
  </si>
  <si>
    <t>New Club Suites are amazing, the only let down is the bed is a little too firm but the pillow was the most comfortable pillow I have ever used. Food was ok as I have had better on BA in the past and I can understand why they put everything on a single tray which is OK. The cabin crew were brilliant but I was surprised that after dinner the crew didn’t once come round with beverages or even bottled water. BA really have a great hard product here and I would suspect the soft product will improve once Covid restrictions become less of an issue. Well done BA.</t>
  </si>
  <si>
    <t>"Service was good but food not so"</t>
  </si>
  <si>
    <t>Very small plane for a busy route. Service was good but food not so. Ran out of a lot and options left were not good. Cabin crew for BA actually really friendly.</t>
  </si>
  <si>
    <t>"still no refunds 3 months on"</t>
  </si>
  <si>
    <t xml:space="preserve">BA continue to charge a premium for the most disgusting service, provided by people who shouldn't be in customer service, on tired, dirty and cramped aircraft. Out of 11 flights this year, not one has managed to depart or arrive at their destinations on-time. Including having 3 business class tickets cancelled and an alternative in economy being offered, still no refunds 3 months on and had a flight late and missed connection, so BA cancelled the rest of my ticket, leaving me stranded in the US. </t>
  </si>
  <si>
    <t>"old Club Class a huge disappointment"</t>
  </si>
  <si>
    <t>Flew back on BA0254 Bridgetown to Heathrow in the old Club Class. A huge disappointment after going out in the new Club Class suites - the end of this awful yin and yang seating can't come soon enough. Even tried to pay BA's extortionate pre-booking rate for our seats - none left to choose even weeks ahead. My wife and I were stuck in the middle 2 seats of 4 - 13E and F. Good job it was an overnighter so we managed to sleep a bit and not have to climb over our neighbours very often. The March film selection so not good. Not particularly friendly FA who insisted face masks must be worn even though BA's policy has changed regarding flying back to a non-mask wearing destination (ie. London). Sort it out BA. Took off 20 minutes late but big tailwind so more than made up the time on a relatively smooth flight. Dinner not to bad but breakfast - fairly dire. My wife's smoked salmon bagel was dreadful. As usual when BA is good, it's really good but when it's bad it's awful. I recommend hesitatingly - come on BA, be great again. We pay a lot for "premium" seats.</t>
  </si>
  <si>
    <t>Barbados to Heathrow</t>
  </si>
  <si>
    <t>"Spent an hour checking in"</t>
  </si>
  <si>
    <t>The worst budget airline I’ve ever used! Far worse than Ryanair and I refuse to fly with them even though they’re basically free. BA charge about 10x as much as other budgets but have the worst service. Spent an hour checking in because their outdated computers crashed. They left us sat on the plane for over 2 hours because they couldn’t connect to the internet, then left 50% of our luggage behind because they would have had to refund everyone’s flights if they waited another 10 mins for the other luggage trolleys to arrive. It took three days to return it and cost us £100s. Then on return I’ve now been sat here nearly two hours and there’s no sign of our luggage again. I don’t know how a company can be this incompetent but I’ll be pursuing for compensation. I have some free flights from Amex but I won’t be using them because it’s not worth going through this again.</t>
  </si>
  <si>
    <t>Heathrow to Bologna</t>
  </si>
  <si>
    <t>"Onboard 10/10, getting to be onboard 1/10"</t>
  </si>
  <si>
    <t>First, the actual flights are fine and the staff on all 3 flights (ZRH-LHR, GVA-LHR &amp; LHR-ZRH), first 2 in Economy, are absolutely fine, chatty and friendly, they are a credit to the company. The infrastructure however is appalling. ZRH-LHR impossible to check-in online and just 2 staff to check-in everyone for 2 flights resulting in mislabelled luggage and an hour delay to sort this out. GVA-LHR, 2.5hrs late as no-one at LHR to tow the aircraft to the gate. LHR-ZRH, 50mins late due to slow gate staff. Even when you check-in online you have to queue at the airport to get the actual boarding pass! There are more examples, and for this reason, until they sort out their stressed ground staff, it is impossible to recommend this airline. Onboard 10/10, getting to be onboard 1/10.</t>
  </si>
  <si>
    <t>"Food and service appalling"</t>
  </si>
  <si>
    <t>Have not flown economy with BA for years, what a shock! Hard uncomfortable seats, small aged tv screens with limited inflight entertainment. Food and service appalling. 13hr plus flight, no socks, eye shades, ear plug amenity pack. And no antibacterial wipes offered. Wi-Fi advertised but not available on flight. Paid premium money for a budget airline, more akin to Easy Jet, RyanAir or JetStar. My last time travelling with BA after more than 18 years of flying with them. BA you really do need to buck up your service and become the flagship Service you used to be.</t>
  </si>
  <si>
    <t>London to Singapore</t>
  </si>
  <si>
    <t>"stop nickel and diming"</t>
  </si>
  <si>
    <t>Flew to Barbados 16 March on BA 255 in the new Club Class suite. A huge improvement on the old yin and yang Club Class which we unfortunately endured on the way back. Comfortable, big TV screen with high quality picture and good headphones, plenty of nooks and crannies for storing small items and very private. Nice friendly FA's (called by my name from the off) and pretty good drinks service with a good dinner served. Once again let down by a poor (at best) choice of movies on the in-flight entertainment system. Thank goodness the latest James Bond movie was showing. Took off and landed on time. Smooth flight. Only one letdown - the usual extortionate fee charged for pre-booking a seat. Come on BA, stop nickel and diming - it spoils what could be a really good Business Class product and after all we already pay quite a bit for the privilege. I recommend with the usual caveats.</t>
  </si>
  <si>
    <t>"you can and need to do better than this"</t>
  </si>
  <si>
    <t>Very poor flight from Cape Town to London. After the chaos of Cape Town Airport passenger handling with incredibly long queues to get through security and then passport control taking nearly two hours in total we arrived at the lounge somewhat frazzled and were very happy to find a quiet area with decent wine and appropriate food choices for a break before boarding the flight. Boarding went well and we were seated and offered a small half full glass of champagne. The captain made an announcement to say that we were all aboard ahead of schedule and that the flight time would be shorter than scheduled but unfortunately this would mean our arrival would be too early to land due to the 6.00 am lifting of the overnight jet ban at Heathrow so we would have to wait on the ground for perhaps half an hour or so. This was no big deal. Then the captain announced that due to IT issues at Heathrow they could get not compile necessary paperwork so we would be delayed for an indefinite period. With the delay of uncertain duration one might have hoped for a further offering of champagne or other beverage in particularly for Business Class but this was not forthcoming. In the event take off was permitted quite soon after. The crew had distributed menus but then did a PA to say that there were changes to each of the main courses. A drinks order was taken for pre dinner drinks, for main course for dinner and choice of wine with dinner. Drinks and nuts were served circa 45 minutes after take off, in my case a small measure of white wine in the bottom of a pleasant and decent sized tumbler and my husband had another half glass of champagne. Dinner arrived on a single tray with a small measure of red wine in the tumbler. The food looked bland, unappetising and tasted the more so. The cheese (two small pieces) were sitting in a greasy pool of vinegary chutney. No top up of the wine was offered (we did ask for a second glass and it was provided on a very individualised basis) and coffee was not served since we had hit some mild turbulence. The flight was some 11 hours in duration and no other snacks or beverages were offered prior to breakfast which was provided separately to each passenger as they showed signs of being awake. Breakfast was slightly more edible than dinner. Coffee or tea were offered by individual mug, orange juice was available on request. Cabin crew were largely absent from the cabin except during the meal services but it must be said that they were extremely pleasant and were suitably responsive to requests for individual items. Come on British Airways you can and need to do better than this if you are to meet customer expectations and compete with other airlines on similar routes. For the cost of a business class ticket passengers are enjoying only additional space and seat comfort (flatbed) as a benefit over an economy ticket at or below 25% of the price paid for the premium cabin. Time was when flying in Business Class was real treat, no longer is this the case.</t>
  </si>
  <si>
    <t>"the limited food served was bland"</t>
  </si>
  <si>
    <t>Our main complaint is that the limited food served was bland, barely edible, and by far the worst we’ve ever experienced compared to other airlines used in the past. The staff were friendly enough but they were rarely seen between meals. No snacks were offered during the flight. This is so different to every other airline we have used in the past. After 14 hours of flying the breakfast offered was a tiny, cold, stale, Ham and cheese roll and a small plain yoghurt with a couple of Oreos. If ever you decide to fly with them I suggest that you bring your own food. We certainly will on our return flight but will never use British Airways again.</t>
  </si>
  <si>
    <t>Sydney to Heathrow</t>
  </si>
  <si>
    <t>"Complete and utter chaos"</t>
  </si>
  <si>
    <t>Complete and utter chaos at Heathrow, yet again. Surely the CEO, Sean Doyle, must now take responsibility and step aside for the consistent and continuous IT problems that cause flights to be cancelled and delayed. The queue for the First Wing check in at 10am today was over 1 hour, and subsequent flight to Malaga 1.5 hrs late leaving the gate. Updated about the delays 3 times, but strangely not one person apologised or said sorry - BA seems to think this is normal practice nowadays. As Emerald OneWorld, I wish there was an alternative because BA has become intolerable, and this is after flying them for 55 years since BEA/BOAC days.</t>
  </si>
  <si>
    <t>"There is no customer support"</t>
  </si>
  <si>
    <t>Feb 25, 2022. We show up at the airport 3 hours early for our flight to Dublin. we waited in line for 3+ hours to just check in our luggage. After that, we learn our flight is delayed another 3+ hours. We had a connecting flight in London. When trying to go through customs they wouldn't let us through because the boarding of the plane was going to be happening in 30 minutes. They told us to wait in a customer service line that was well over an hour. We then found out we could have gone through customs because the connecting flight from London to Dublin was delayed over an hour. However, by the time we were told this information, the doors were about to close. The next available flight to Dublin was 2/27 late evening. With that being said we were forced to stay the night in London. After talking to a British Airways manager, they informed us that BA would reimburse us for any hotel, flight (to get to Dublin regardless of the airline), clothes (due to them losing our bags), excursions and transportation. Due to this issue, we had to spend multiple days shopping for clothes, lost out on days we had booked to explore the country, had to now buy an extra suitcase for the new clothes we received (went 4 days with lost bags). When we finally got home, we submitted our claims like we were told to do. Within a few days, it's declined. We have asked for a contact # just to talk to somebody, again declined. We tried to reach out via social media and we get passive-aggressive messages.  They refuse to pay me back for the new flight to get to Dublin, transportation to and from the airport in London, the hotel for London, the clothes I had to buy because they lost my bags for 4 days, and the extra luggage fee because of the extra clothes I had to buy. There is no customer support and they are impossible to get a direct response from.</t>
  </si>
  <si>
    <t>Austin to London via Dublin</t>
  </si>
  <si>
    <t>"packed-like-sardines Club World product"</t>
  </si>
  <si>
    <t>British Airways are in the process of upgrading all its 777 fleet to the new Club Suite, but BA59 had the 16-yrs-old, packed-like-sardines Club World product. The lounge at CPT was also bursting at the seams and food orders were so behind that many passengers had left by the time their food arrived. On boarding, we were surprised to find that the menu, amenity kit and bottle of water had already been placed in the storage drawer. We suspect this is another cynical time-saving initiative on the part of BA. Frustratingly, the menu turned out to be incorrect and the replacement dishes were probably the worst we have ever encountered in any business class on any airline. The drinks run was cancelled without any warning on the spurious basis of a passenger with a nut allergy. It's hard to avoid suspicions that cabin crew were being economical with the truth. Apart from a rather turbulent ride, the flight was otherwise uneventful and arrival was slightly ahead of schedule. Baggage handling was, however, atrociously slow.</t>
  </si>
  <si>
    <t>"I couldn’t check in online"</t>
  </si>
  <si>
    <t>We flew to Funchal, Madeira yesterday. Madeira has no COVID restrictions for entry, yet BA asked us to upload our NHS vaccination passes, before we could check in online. I received an OK about an hour later, but my husband did not, so I couldn’t check in online. We arrive at Heathrow 2 hours before departure and stood in a long queue for check in. There were just 3 desks open for a queue of approx 100 travellers. Then several people went on breaks or disappeared so we were down to one desk open, with the queue barely moving. I went to complain to various BA staff, who said the manager had been told and more people were coming. One blonde lady walked around for ages, shepherding travellers into the queue, before sitting down at a desk. Another man later did likewise, making us wonder why they hadn’t simply worked at the desks from the beginning. All in all we stood in that queue for a good hour, before almost running to the security queue, which thankfully moved quickly. Then we hurriedly bought a sandwich, walked to our departure gate and stood on the bus to the plane. The whole experience was extremely stressful; and took the best part of 2 hours. We did not have time to sit down until we did so on the plane. And completely unnecessary! If we had been able to check in online, this would not have happened. My husband’s vaccination pass is fine, but not required for Madeira. I think it is a systems failure as he received an email yesterday morning saying his pass was not in order, as did I, even though I’d previously been told, I could check in online. Also unnecessary as if BA had staffed the desks properly the queue would have moved. A staff member told us BA had laid off lots of staff during lock down and was now begging them to return, but having been treated badly, they didn’t want to. The flight itself was fine, on time. We were given a bag of crisps and a bottle of water, again fine, nothing praise worthy.</t>
  </si>
  <si>
    <t>London Heathrow to Funchal</t>
  </si>
  <si>
    <t>"flight to Antalya in May 2022 was cancelled"</t>
  </si>
  <si>
    <t>Absolutely bad experience with " British Airways." I have two bookings with them for the past two years. both were cancelled. The first one, I understand, " Covid-19" unexpected. But today I got another surprise. My flight to Antalya in May 2022 was cancelled and no explanation is given. I will definitely not book ever again with them.</t>
  </si>
  <si>
    <t>"If I had the option I would not fly BA"</t>
  </si>
  <si>
    <t>Flew BA LHR-AUS on a 787-9 on the outbound leg and then back on the A350-1000 on the return leg. Seats comfortable. Staff service on the inbound leg was disappointing. Safety briefing was missed on LHR-AUS route. LHR-AUS boarding on time, flight flew out on time, landed on time. AUS-LHR boarding one hour late, left an hour late and landed one hour late too. Food quality on both legs was not fit for human consumption. Wife ordered a veg meal which was served cold on both legs. In flight entertainment on outbound leg was bad - 2/3 screens not working. On return leg worked fine, but this is due to the A350-1000 being brand new. Good quality of sleep on both legs, which was good. Check in at LHR was flawless and without incident. Check in at AUS was rotten. We queued and were number 4 in line and waited for 1 hour for staff to check us in. What was clear is staff quality in Austin is poor, passengers did not appear to have passenger locator form(s) ready / VeriFly app ready and / or vaccine detail ready. Having looked at business and premium economy class on both legs, paying business class and premium economy did not appear worth it. Baggage was received fine at AUS and LHR - the latter took ages on return. If I had the option of another airline - I would not fly BA.</t>
  </si>
  <si>
    <t>"The food was awful"</t>
  </si>
  <si>
    <t>The food was awful. An over night early morning flight started with the offer of a terrible chicken wrap thing. Terrible. Then went to a Traditional Breakfast with disgusting sausage and inedible hash brown's. Such rubbish on BA.</t>
  </si>
  <si>
    <t>Dubai to Heathrow</t>
  </si>
  <si>
    <t>"really can’t believe they have the audacity to call this First Class"</t>
  </si>
  <si>
    <t>I really can’t believe they have the audacity to call this First Class. The check in staff at Singapore were abrupt and unhelpful. The official BA lounge in Singapore was closed, so they’re using a cheap generic alternative, which anyone can pay twenty pounds to go in. Suffice to say it was not pleasant. Onboard was like being in the middle of a bad comedy sketch. I can not believe the two stewardess have ever had any first class training. I had to ask for slippers. The first drink took nearly an hour to arrive, despite only having 8 passengers to serve between the two of them. The poor woman sat next to me ordered a wine, which came filled to the brim. I mean it’s First Class, not a student house party. Neither had any knowledge of the wines on the menu. Most of the food was awful. My steak was dry, over cooked and tough, and whichever catering manger signed off on a canapé of soggy mushroom on top of a chunk of polenta should be sacked immediately. I will say, the cheese and port were nice. However the worst thing was the constant galley noise. There was a cart stowage immediately in front of my seat (1K) which they were in and out of all night, and appeared incapable of shutting without slamming. They also seemed to have stored their personal belongings in to the bin immediately above my seat, so we’re in and out of that as well. I will say the seat itself is very well designed, but personally I’m happy in Club and would never do First again.</t>
  </si>
  <si>
    <t>"overall very medium experience"</t>
  </si>
  <si>
    <t>London to Dubai. Family of 6 kids where from 10 down to 6 years old, savvy travelers, been on many holidays so we were excited to be on BA for first time. But disappointment became desperation as we had not eaten anything since Dublin that morning at 7am. We had no time to eat at LHR so thought we'll get something usually around 1 hour into the flight. 3.5 hours after take off they served out food. Food was fine but nothing special, no issues with beverage, no attention to kids as you'd expect from many other airlines, even a kids book would be good. Movies are all outdated and already watched. So overall very medium experience.</t>
  </si>
  <si>
    <t>Dublin to Dubai via London</t>
  </si>
  <si>
    <t>"Ryanair has more finesse"</t>
  </si>
  <si>
    <t>One would think that the number of crises BA incurs they would have had emergency planning down to a fine art. I last flew with BA May 2017 - yes, the weekend of the last but one IT crisis. I swore never again but ended up purchasing a ticket Aug 2018 to Bologna - BA cancelled the flight. Then covid hit so ended up with a voucher. Fast forward to Feb 26th, 2022. Received a message 5.30am 30mins from LHR that that my flight was cancelled. Arrived at the airport with everyone else just wandering and seeking answers. The staff that were there either told you to go online - a bit difficult as the BA systems were down or ring BA. Ha Ha or go home - not very helpful if you live two hours from LHR. By some miracle the app sprung into life, and I managed to get one of the last 10 seats on the evening flight. Sat in arrivals as there was a coffee shop - soon ran out of seats. By 12.00 midday most of us were trying to get airside to use lounges but no one was allowed in departures until two hours prior to your flight supposedly because of crowds. Pointed out BA should have provided refreshments - told to put a claim in. Eventually got to departures and made it through security. BA customer services (note the oxymoron) - had a consistent queue of about 20 people as BA were still cancelling/rearranging flights for passengers who were airside. Boarded flight 45mins late. Sat on tarmac as the pilot told us the delay was them trying to 'reconcile' luggage. When we took off given one very small bottle of water and a cereal bar for a five-hour flight They purport to be a top-class airline but in fact Ryanair has more finesse. The staff are fine but can be miserable because they are treated so badly and like to remind you that they are doing their best in a difficult situation - well so are the passengers. The aircraft are cramped and worn. I had been reluctant to use Egyptair but flew home with them on a new aircraft with a very good entertainment system and was provided with a hot meal and snack for same price as a BA ticket. How on earth can BA justify their prices? The management should be sacked as ultimately they are to blame for the ruination of this airline.</t>
  </si>
  <si>
    <t>"never use BA again for a long haul flight"</t>
  </si>
  <si>
    <t>We will never use BA again for a long haul flight. Our experience of the flight from LHR-MLE wasn’t too bad, apart from a screaming child but the return wasn’t a good experience. We weren’t provided with a drink when we boarded as we were forgotten and that happened a few more times during the flight. I think the crew in Premium Economy were very young and not very experienced, leaving the experienced ones in Business/First. Actually, I think BA only care about the Business/First customers now with the cabins getting larger for those classes. They ran out of food choice 8 rows back in our cabin (it’s not a large cabin), ran out of wine straight after the food service and we had no food for 7hrs apart from a couple of biscuits, one of those we had to go and get from the kitchen. We weren’t fed until 1.5hrs before we landed (it was a 11.5hr flight) and then it was a soggy roll containing 2 slices or cucumber and 2 slices of tomato! BA just don’t care anymore about the little people.</t>
  </si>
  <si>
    <t>Male to London</t>
  </si>
  <si>
    <t>"can't be reached on the phone"</t>
  </si>
  <si>
    <t>British Airways is getting worse an worse, my flight was 8 mins late. Luggage is taking hours to arrive.  No communication whatsoever from anyone. They can't be reached on the phone and answer with delays to emails, if they do. My app is crashing most of the times. They change the aircraft without notice, so even if you pay for a seat, the staff will say there is nothing they can do.</t>
  </si>
  <si>
    <t>"downgraded at airport check in"</t>
  </si>
  <si>
    <t>Paid for 3 business class seats to London from New York. Got downgraded at airport check in because they overbooked business class. Couldn’t even provide compensation or a refund. Told I had to call customer service or submit a form. Unbelievable. Unacceptable. Never again.</t>
  </si>
  <si>
    <t>"Absolutely shambolic customer service"</t>
  </si>
  <si>
    <t xml:space="preserve">Absolutely shambolic customer service. The lounges at Heathrow are outdated and the service was terrible, waited over an hour for my chosen food/drink order to be brought to me. Ended up getting it myself and told off for doing so. On board product is average. </t>
  </si>
  <si>
    <t>London Heathrow to Sofia</t>
  </si>
  <si>
    <t>"worst customer service"</t>
  </si>
  <si>
    <t>Our flight back to Athens (on a different airline) was very delayed, causing us to miss our first flight home. I understand that they were not required to help due to the delayed flight being a different airline. What's worse is that they went ahead and canceled our tickets for our connecting flight, which we would have been able to make based on another flight out we found, causing us to have to buy much more expensive tickets home that resulted in us having an overnight layover and having to buy a hotel room on top of ridiculously expensive last minute tickets. The absolute worst customer service I have ever dealt with, and I will never be flying with them again.</t>
  </si>
  <si>
    <t>Athens to Boston via London</t>
  </si>
  <si>
    <t>"First time using BA premium and likely my last"</t>
  </si>
  <si>
    <t>Flight took off two hours late after what can only be described as a shambles at the airport. No airbridge to the aircraft which is not acceptable. The aircraft was better than the outbound flight, who screen was so small. After serving only about 2/3rd of the cabin, no first choice. Only a vegetarian dish or a chicken dish from the economy cabin. The airline must know that vegetarians will order a meal, so why include it as a choice. Also, to offer a roll of ham/cheese for breakfast after a 12 hour flight is cost saving. A hot breakfast should be offered. With only 90 minutes between my connecting flight, due to late arrival, I made staff aware. Whilst they let me and others passengers of the flight first, there was no staff to assist in getting us to our flight. It was a struggle to get my connecting flight. On arriving in Glasgow, got txt to say my bags did not make the flight. First time using BA premium and likely my last.</t>
  </si>
  <si>
    <t>Cape Town to Glasgow via London</t>
  </si>
  <si>
    <t>"the most shambolic customer support"</t>
  </si>
  <si>
    <t>There was a mistake on my booking made by BA. Got an email to say "contact us to discuss". Took over 30 contact attempts spanning 7 hours and still not resolved. Absolutely the most shambolic customer support I have ever experienced. Still waiting for the call back I was promised 2 weeks ago.</t>
  </si>
  <si>
    <t>Bangalore to London</t>
  </si>
  <si>
    <t>"smacks of continued cost-cutting"</t>
  </si>
  <si>
    <t>The economy cabin was surprisingly underpopulated on this flight, with only about 30 passengers, but business class was three-quarters full. Boarding was therefore mercifully quick and take-off on schedule. Sadly, BA59 makes use of the old Club World product, which now seems like a step back in time after experiencing the new Club Suite on BA42/43. There are some good points about the old Club World - the drawer capable of taking a laptop and the more comfortable seat when flat - but other than those, it's an embarrassment. The tiny, poorly responsive screen is almost beyond belief. Service was perfunctory and the meal service conformed to the current, overly cautious, post-Covid requirements, with everything served at the same time. This does mean that the meal is over and done with relatively speedily, but it's a lacklustre experience in contrast to BA's competitors and smacks of continued cost-cutting. Queues for the three toilets in business class were unacceptable at times and there was limited attention paid to keeping them clean. Arrival was on schedule, but Covid paperwork processing meant that it was an hour before we were able to collect our baggage.</t>
  </si>
  <si>
    <t>"continues to go downhill"</t>
  </si>
  <si>
    <t>British Airways continues to go downhill. We flew business class and the experience was like economy from 20 years ago except you can have a glass of champagne. We were packed in full 3x3 seats because of IT issue the day before. Even if weren’t, the Seat pitch and width is the same as economy. Gone are the little pretend tables in the middle seat to give some illusion of style. The food was dreadful. The in flight service was unsophisticated. BA used to have an acceptable European business class. They don’t any more. Other European airlines offer much better in flight experience in business class in comparison. BA is taking premium and frequent flyers for granted and treating us like mugs. How I miss the politeness of old BA business class from around 5 years ago, how I used to look forward to it, the small gestures like hanging up a coat, giving you a hot towel, having nice food, being served from the galley, rather than from the manky trolley. COVID is not the reason - this is years of cost cutting and the result is dreadful.</t>
  </si>
  <si>
    <t>"this flight was excellent"</t>
  </si>
  <si>
    <t>Outstanding! From the warm, smiling welcome on board, this flight was excellent. The in flight crew were friendly, attentive and very professional. Detailed announcements from the flight deck as well. Food and wine all very good indeed. The Premium Economy product on BA is also very good. Comfortable seats, foot and leg rests and decent recline. FR superior to any other airline on other Atlantic routes.</t>
  </si>
  <si>
    <t>"scrapped the mandatory wearing of face masks"</t>
  </si>
  <si>
    <t>British Airways has scrapped the mandatory wearing of face masks onboard flights, although they pretend publicly that the policy remains. BA454 from London to Malaga on 25th February, and across 6 visible rows around me there were 7 out of 24 passengers wearing face masks - and I was one of them. This was long after the meal / drinks service had been cleared, and remained like that as we landed and deplaned. Cabin crew were frequently up and down the aisles and not a word was said to any of these non compliant passengers, or as they left the aircraft with staff bidding them farewell. I guess they are too scared to remind people to follow the rules? </t>
  </si>
  <si>
    <t>"got it all wrong with 6 hours delay"</t>
  </si>
  <si>
    <t>For once more BA got it all wrong with 6 hours delay, food voucher of 4 pounds and no information or advice. No staff to serve the waiting passengers. The attitude towards the passenger is one of a dispensable commodity.</t>
  </si>
  <si>
    <t>London to Athens</t>
  </si>
  <si>
    <t>"could not rebook via BA’s website"</t>
  </si>
  <si>
    <t>Another episode of unmitigated shambles when it comes to customer service. The day after Storm Eunice and English half term holidays are getting underway. So you make allowances and you accept there could be some delays. The fact they were then compounded by the late cancellation of a raft of flights to domestic and European destinations on the evening of Saturday 19 February for operational reasons was pitiful. You could not rebook via BA’s website. Instead passengers were compelled to queue at Gate A17 at LHR to possibly rebook and be provided with accommodation overnight. Some BA cabin crew were helpful but those in customer services in the South Lounge who simply directed passengers to the ever growing queues at A17 were a disgrace.</t>
  </si>
  <si>
    <t>"T5 arrivals lounge was excellent"</t>
  </si>
  <si>
    <t>Check in at IAD was quick and easy. Lounge in Washington was a BA lounge and very good. Sound pre flight food offerings for this overnight flight. Flight on time and boarded promptly. As we had eaten we opted to sleep. There was full dinner and breakfast service for those that wanted it. We slept well. On time arrival and quickly made it to T5 arrivals lounge which was excellent.</t>
  </si>
  <si>
    <t>"minimal leg room in economy"</t>
  </si>
  <si>
    <t>Very old planes, poor food and minimal leg room in economy. Check in procedure online did not work for me or any of my fellow travellers. Special meal request given weeks in advance for food allergy was ignored. I spoke to a BA customer service representative as soon as I landed in Heathrow who said they could not help and referred to the telephone line who said the same but referred to the online complaints form. Have been trying for weeks to raise this as a concern for those with food allergies and prevent this from happening to others but no reply via their complaints website or on Twitter. Telephone hotline is now also currently unavailable.</t>
  </si>
  <si>
    <t>"very disengaged management model"</t>
  </si>
  <si>
    <t>Having just booked BA for a return flight - being one hour each way in Club Class and paying + 700 euro for 2 persons to be then asked to pay a further 96 euro to choose seats in business. A full business class ticket and a fee for seat? A very disengaged management model.</t>
  </si>
  <si>
    <t>"BA got everything right"</t>
  </si>
  <si>
    <t>BA got everything right. Allowed evening before check in , this allowed lots of time for staff to help with paperwork needed for travel to the US. On the day of travel it was half term and the Airport busy. In spite of this through security and into lounge in 5 minutes. Lounge clean, staff proactive and food served quickly. Good range of drinks. Easy transfer to C gates. Aircraft ready, boarding quick and well organised. Pre departure drinks served. The cabin crew were excellent and provided a very good service. The food was the new club world menu options ( roast beef) which was excellent. Although it was the older club world product it was clean and well maintained. On time arrival, baggage off very fast. Overall an excellent flight and it feels like BA are improving their offering at a time when many other providers use COVID as an excuse for service cut backs Well done</t>
  </si>
  <si>
    <t>"Appalling customer service"</t>
  </si>
  <si>
    <t>Appalling customer service - they have cancelled flights and rebooked us but have not confirmed any change to the hotel reservation that was part of the inclusive booking. Hours and hours on the telephone with no response (or you just get a recorded message to say they can't take the call). They don't respond to emails sent to the complaints line.</t>
  </si>
  <si>
    <t>London to Porto</t>
  </si>
  <si>
    <t>"cabin crews remain the best in the business"</t>
  </si>
  <si>
    <t>This past November/December I flew Washington-London return and, on the strength of that trip (my first in two years), the inflight service quality appears to have pretty much returned to the pre-pandemic status quo ante. The cabin was clean and well maintained, seats were comfortable, food and drinks were good (including a very tasty Hertfordshire roast pork on the return leg), and the BA cabin crews remain the best in the business. This was one of a number of bookings that I had to re-book a number of times due to flight cancellations, and contrary to the experience of many here, my re-bookings were handled courteously and thoroughly (although I did have a number of lengthy waits on hold, but under the present circumstances that's to be expected). It's good to see that the everyday product has held up so well amid this dreadful time, and I'm looking forward to future trips on BA.</t>
  </si>
  <si>
    <t>"such a nice employee"</t>
  </si>
  <si>
    <t>I had the best experience I have ever had with an airline. Our initial flight to Dubai was canceled By Royal air Maroc and we had to find a new flight at the last minute. I found that booking with them was extremely simple. Unfortunately, we had to cancel our flight the day of the departure. I called the customer service, waited about 20 minutes before I could speak with someone and within 15 minutes, the flight was canceled and they offered me a full refund. The person on the line was extremely nice, understanding and willing to help us. I had never dealt with such a nice employee from any airline. I got the full refund on my credit card the day after. I usually chose the cheapest flight ticket, regardless of the airline, but from now on, I’ll definitely make sure to check with British airways first.</t>
  </si>
  <si>
    <t>Montréal to Dubai via London</t>
  </si>
  <si>
    <t>"think that BA are getting their mojo back again"</t>
  </si>
  <si>
    <t>BA cancelled our original return flight and rebooked us a day later. We had no issue with this, just enjoyed an extra days holiday but others might not have been so flexible. However, they overlooked rebooking our connecting flight from LHR and we were fortunate that there was still space on the flight when we checked in at ATL. The aircraft was newish and in excellent condition, flight was around 50% capacity. Service was excellent, staff were friendly and efficient. Dinner was good, breakfast was disappointing with little choice. The LHR to BHD leg was equally good and I am beginning to think that BA are getting their mojo back again.</t>
  </si>
  <si>
    <t>Atlanta to Belfast via Heathrow</t>
  </si>
  <si>
    <t>"Performance of the flight deck was up to its usual high standard"</t>
  </si>
  <si>
    <t>Boarding was slow and uncomfortable on account of the lack air-con at the gate. The Club Suite cabins were about 3/4 full, but the rest of the plane can't have been much more than 20% occupancy. Whether this is the reason why cabin crew on the flight were cut to the bare minimum is hard to say, but they certainly had to work hard covering multiple cabins. Despite that, the drink and food service in business was efficient, and the current policy of serving all courses at once meant that dinner was done and dusted two hours after take-off, which is a real bonus on a night-time flight. However, the quality of the food remains mediocre at best and the pasta dish was almost inedible. The Club Suite is a big improvement on the ancient CW product, although storage is a funny arrangement of tiny compartments that invite losing a smartphone or two. One definitely misses the drawer at foot level in old CW. The large screen really improves the viewing experience and the whole IFE system was much more responsive. The new seats don't significantly aid sleeping, particularly as there's an obvious ridge at the level of the base of the spine. Waking up two hours before touchdown is definitely to be recommended in order to get breakfast over and to avoid the usual queues for the toilets. Performance of the flight deck was up to its usual high standard and arrival was twenty minutes ahead of schedule. Progress through border control was speedy but baggage collection was delayed for unspecified reasons. Overall, a good flight.</t>
  </si>
  <si>
    <t>"BA has a lot to do to regain its standing"</t>
  </si>
  <si>
    <t>Unfortunately having just flown in the new club world cabin this time we had an incredibly old plane. The good was the cabin crew who tried to make the trip as pleasant as possible. The bad was the in-flight entertainment, the screens were unwatchable when they worked, my wife’s didn’t, and post iPad era just don’t live up. The food was just about okay without being anything special but all served at once. Apparently the crew explained this is because of a shortage of staff. I’m afraid BA has a lot to do to regain its standing in the aviation world, the competition is too fierce now to sit on your laurels.</t>
  </si>
  <si>
    <t>London Heathrow to Orlando</t>
  </si>
  <si>
    <t>"Utterly appalling company"</t>
  </si>
  <si>
    <t xml:space="preserve">Utterly appalling company. We've flown with them two times now, and both times it's been a disaster. The first time: Return flight was delayed by over 24 hours. There was nobody at the gate to tell us this, so a large group of passengers had to roam round Dubai airport looking for BA staff. There were none. Eventually another airline told us to go down some unmarked stairs, where a very angry person told us it was our fault, and we should have been given a letter. We had no letter. They then put us on a bus to the other terminal. When we arrived, there was nobody to greet us. We were literally just left there. We had to, yet again, contact another airline, who managed to find us transport to the hotel. When we got there, we were told it was full and we couldn't choose our rooms. We were given a terrible, dirty, cramped room. Several times throughout the night we were called to tell us our flight had been moved. Eventually we got to board the next day. My tray table was broken, as was the window blind, and I didn't get a meal. No compensation was offered. The second time I need to reschedule my flight. The website assured me this was fine, but provided no link. I needed to phone up. If you need to phone BA, don't even bother trying. I never got to speak to anyone, and just ended up booking a hotel to wait for my flight rather than rescheduling. The food has been terrible, meagre portions given infrequently. My sandwich was inedible. 
</t>
  </si>
  <si>
    <t>London Heathrow to Dubai</t>
  </si>
  <si>
    <t>"I said I wanted 20-25% back off my holiday"</t>
  </si>
  <si>
    <t>Over the past 2 years I have flown with British Airways twice and ended up in the exact same predicament of having to wait around all day in London Heathrow for a 1 hour flight home to Newcastle. While the holidays and the plane staff are fantastic the customer service and the staff at Heathrow are useless. First time in February 2020 I got stuck in Heathrow due to Storm Ciara when travelling home from work which was not the airlines fault. However the handling of the situation by the staff at the airport was a joke. They had 4 to 5 staff ran a kiosk queue of over 100+ unhappy travellers whilst they could have set up mini kiosks on the unused gates to get through everyone quicker. Their was no crowd control and at one point after queuing for 2 hours plus the staff decided to shut up shop. In the end after a 12 hour battle I was lucky enough to get home on the last flight of the day through sheer luck when I finally spoke to someone. In November 2021 I decided to give BA a second chance and booked to go to New York. Since the plane landed late into LHR I missed my connecting flight which could have been avoided if the staff at Heathrow had assisted me or held the plane for a short while. As I rushed through customs I did manage to make it to the gate with 5 minutes to spare and the plane still in the terminal but since they had taken my luggage off the flight they told me to go to the service desk and refused to let me on since they had moved me on to a later flight. My layover was now 10 hours and all I got from the guest services was a £12 food voucher to spend and a phone number for what I thought was complaints but after being on hold for 20 minutes found out it was not from complaints. Considering the fact this could have all been avoidable with more assistance to have only been given a food voucher for £12 seemed really cheap. A few days after I got home I then raised a complaint expressing how annoyed I was and waited over a month for a response before chasing it up only to find the complaints staff were not working. When I got a response I said I wanted 20-25% back off my holiday. I got an apology and told the staff at Heathrow will be better but in terms of good will and compensation I was offered nothing!</t>
  </si>
  <si>
    <t>New York to Newcastle via London</t>
  </si>
  <si>
    <t>"return trip was disappointing"</t>
  </si>
  <si>
    <t>Return trip Cape Town to Durban in Club Class highlighted the inconsistency. Our outbound trip in December was good in all respects, whereas the return trip was disappointing. Check in was fine, apart from the agent failing to label one of bags priority, resulting in a long wait for our third bag. The lounge was busy, but no complaints. We went to the boarding gate at the check in time indicated on the screen, where there was no sign of activity, although the screen was still showing the same gate and departure time. Shortly thereafter two ground staff appeared and when approached said the flight was delayed from 1330 to 1410 and the gate was changed to the lower level bus gates. The informational screens had now updated to the delayed time and new gate. I checked on the flight radar app, which showed that our aircraft had started in Durban, and flown to Cape Town, Port Elizabeth, back to Cape Town, and it had been clear for some time that it had no hope of being on time for our flight. In fact looking at its schedule and turn around times it was always going to be late. Boarding eventually started at 1400 with departure at 1430, 60 minutes late. Drinks service only started 30 minutes later, followed by lunch. The food was good but the wine offering very mediocre, and not up to club standards. With the price of good wines in South Africa there is no excuse for serving poor wine. Lunch service was quick, but then the crew disappeared behind the curtain and there was no offering of top up drinks unless specifically requested. Overall this was a disappointing flight with a lacklustre crew</t>
  </si>
  <si>
    <t>Cape Town to Durban</t>
  </si>
  <si>
    <t>"staff was very kind and friendly"</t>
  </si>
  <si>
    <t>I used British Airways for the first time and I have to admit that I am impressed with their service! Firstly, I want to thank the lady that assisted me to weigh my luggage. My flight was 16:10, however due to unforeseen circumstances, I arrived at the airport around 15:40. I was convinced that I was going to miss my flight because the queue was very long. I stood there a few minutes but then realized that I would miss my flight. I went to "Club check-in" and the lady was incredibly kind to me. I just cannot believe how patience she was with me even though I was at fault. She weighed my luggage and I was able to board the flight successfully. I was not aware that this airline gives out free meals. We got a sandwich and drink and we had an option to choose between vegetarian and chicken. I personally love free stuff so I will be ditching Flysafair (even though they have excellent service as well) in the near future, unfortunately. Diversity; The first time I flew was in 2018 and I have to admit that I have never seen such diversity amongst cabin crew staff however with British Airways it was different.  The staff was very kind and friendly as well. What a wonderful experience to fly with these guys!</t>
  </si>
  <si>
    <t>Durban to Cape Town</t>
  </si>
  <si>
    <t>"complete disregard for your passengers"</t>
  </si>
  <si>
    <t>I recently had the unfortunate privilege of travelling on British Airways from Detroit to Bangalore and back. Given that it is a long and arduous journey with multiple layovers, I decided to spend extra and get a business class ticket. I was quickly dissuaded of any misconception that I was special because I spent that extra money or was in Business class. From shoddy service to rudeness and insolence from ground staff, I experienced nothing but frustration and insecurity throughout my journeys. The trump was being stranded in London having missed my connection and spending close to 3 hours to get to the front of the counter to rebook my flight. Being a business class traveller had no bearing as we were all told to stand in one gigantic line and wait our turn. Some special passengers were escorted to the Club World check in. When we asked the lady, she told us to continue standing where we were and she would come back to get us when the counter freed up. Needless to say it never did. Finally got my turn with no extra help from any of the ground staff that was running around in a frenzy and was rebooked. So I come back to the question: Can big corporations lie with no accountability? Why would I spend my hard-earned money on something that gave me nothing extra? Shame on you British Airways for your complete disregard for your passengers. Stop your lying or update your promises!</t>
  </si>
  <si>
    <t>Bangalore to Detroit via London</t>
  </si>
  <si>
    <t>"decline into a sub-par service"</t>
  </si>
  <si>
    <t>I have flown with BA for many years and today was another poor experience as I’ve witnessed the airline decline into a sub-par service. I understand that it’s been a tough two years for airlines but BA’s decline started before the pandemic and it has now truly plummeted. Enormous queues at JFK BA check-in terminal 7. Even the priority lane was at a standstill for at least half an hour before people started complaining they’d miss their flights. Terrible efficiency at the check-in counters. At times, only one member of staff is processing people whilst other BA staff stood around on their phones or having a chat. One member of staff stopped processing a man desperately trying to catch his flight in order to start processing someone else who had jumped in. The interior of the plane was generally filthy, crumbs, bits of food, stains, marks all around the seating area. They give you a single wet wipe which I used to think was for your hands but now I see most passengers wiping down their surrounding area. There are some very good and courteous members of staff but there are also some awful members of staff who behave unprofessionally. On this particular flight one of the cabin crew is as swearing about his colleague at the back of the plane who apparently wasn’t pulling his weight. Very poor. I used to be a proud BA flyer but now I just feel like I’m clinging on to my airline status which doesn’t actually provide you a better service these days.</t>
  </si>
  <si>
    <t>"very basic generic airline"</t>
  </si>
  <si>
    <t>The entertainment selection was sub par, minimal selections and the new releases were  not new releases. My food left something to be desired. Two of the seats in our row the earphone jack didn’t work. The plane was either uncomfortably hot or too cold, find a medium temp. Just overall a very basic generic airline.</t>
  </si>
  <si>
    <t>"doors cannot close till take off"</t>
  </si>
  <si>
    <t>Straightforward and friendly baggage drop. On to South Lounge, no polite conversation on have you used our lounge before, no indication that it was so busy there was nowhere to sit at all considering even the 1.5m distancing. Had to roam the entire lounge, lugging our bags on the carpeted floor, with no success at all. Gave up after 20 minutes and decided to try another lounge. Arrived and everything was actually right in front of us and actually found somewhere to sit after 5 minutes of looking around. Menu was basic with no eggs, hash browns or any breakfast cakes or muffins. Ordered a frittata as was so hungry. Made my way to the self-serve coffee counter which had basic coffee and was straight away put off by flies hovering over the croissants and fruit. Flight was departing from a gate where you had to take a train to and as if to rub salt in the wound were then told that DXB flight usually leaves from there and should’ve gone to the lounge near there. Looking at the individual cubicles which was to be honest our top reason for choosing business class gave me heart. However, the doors cannot close till take off. I asked for the artisan crisps or biscuits on the Menu and it took them over an hour. Lunch came in another almost hour. Asked if could swap puddings as am not a crumble person, said will surely try but clearly didn’t, with no apologies or even trying. Portions were small, plus saw quite a few fellow passengers sleeping through lunch so asked if could have more but all was finished. Chocolates are Lindor. Nothing special about the other amenities, toilets were no different to what you’d expect, amenity kit was basic, duvet seemed well used. It was not worth almost 4 times the amount of a regular ticket. Naive to trust claims of world class standards.</t>
  </si>
  <si>
    <t>"sort ground service at Warsaw Airport"</t>
  </si>
  <si>
    <t>On arrival at the Warsaw Airport the check in zone was the only one that was not announced on the flight board - we had to guess and ask random people where to go. Once we finally found the check-in desks, luggage drop and check-in was appalling. It took us over 1.5 hours to get our bags checked (and we were half way through the queue). The whole process was disorganised and very slow, really the last thing you want when looking after 2 small, impatient kids. Lady in Warsaw Airport who was supposed to direct passengers to the correct queue was useless. One check-in desk for Euro Traveller / Club Europe, one for bag drop and one for the check-in.  Flight left delayed but the pilots managed to catch up and landed with a small delay, crew on the plane was nice and attentive. Luckily the in air experience was much better, but sort out your ground service at Warsaw Airport.</t>
  </si>
  <si>
    <t>Warsaw to London</t>
  </si>
  <si>
    <t>"a pretty poor show by BA"</t>
  </si>
  <si>
    <t>In Glasgow one check in desk open. Huge queue with no business check in. It took me close to an hour to bagdrop. Getting onto the aircraft in Glasgow, no hello from the crew and the same getting off.  I normally find BA cabin crew very nice. Breakfast was a very tired looking croissant.  I used the BA lounge in Terminal 3. Not very keen on the new table service. Poor choice and miniscule portions. Lounge staff were very nice in both directions. On arrival at LHR there was a coach transfer from T5 to T3. We were packed in like sardines. So much for social distancing. The flight from LHR to Pisa was delayed and once we boarded we sat on the aircraft for another 2hrs 30 mins. Captain advised us that there was no tow truck for push back and when it did eventually arrive there were no baggage handlers to load the containers. No drinks or anything offered while we waited. Food was not even worth mentioning. As far as Club Europe goes it's not worth the extra cost. No priority baggage as mine were last onto the belt in Pisa, seats are economy seats with the centre one blocked off. The first officer summed it up when we arrived in Pisa- Sorry folks this trip was a pretty poor show by BA, and he was right. For the return trip on Hogmanay we left on time. I've never been on a flight to or from Pisa which has left in time. Pisa lounge is nice enough but the food choice is laughable. On board I gave the food a miss.  Heathrow back to Glasgow Flight left on time. Food was an antipasto of some sort which I declined.  Both cases were last off again. Club Europe is really not worth the money as you are in an economy cabin. I would have thought that BA would do more about their food and onboard service since the cabin is what it is.</t>
  </si>
  <si>
    <t>Glasgow to London Heathrow</t>
  </si>
  <si>
    <t>"seats are a huge improvement"</t>
  </si>
  <si>
    <t>After two years of being unable to fly to our second home in South Africa because of COVID, it was fantastic to be back on board a BA flight to CPT, and in the Club Suite seats (1K and 2K) to boot. These seats are a huge improvement on the old yin-yang CW seats in terms of privacy, ease of access and the IFE screen, but the cabin still felt densely occupied and the seats were just as uncomfortable when lying flat. Storage was a mixed blessing, too, with three rather fussy little compartments rather than the decent sized drawer in the old CW, meaning that a laptop would have to be stored above. The food onboard was woeful, although serving all three courses at the same time does at least mean that the dinner service isn't dragged out. Cabin crew went about their business dutifully but with little enthusiasm, and there were the usual queues for the toilets. The flight itself was uneventful and landing was more or less on time. CPT had an efficient arrangement for checking forms immediately after leaving the airbridge and there were no queues at immigration. It was good to be back!</t>
  </si>
  <si>
    <t>"they've yet to respond"</t>
  </si>
  <si>
    <t>I paid $1189 for a round trip flight to London and back in premium economy. They bumped me from the seat for the flight back, and told me I'd be issued a refund. Instead of being issued a refund I had to contact them through several different methods, phone, website, Twitter, and finally email. They told me I'd be getting $229.16 back, which is less than half of the $589 I paid for the upgrade. Instead they refunded $14.58. I emailed again and they told me I'd be getting $115.16 more back. When I emailed again saying that that doesn't add up to the original amount I was told I was getting they simply replied with "That's the final amount." Turns out that meant they were taking back the initial refund of $14.58 and I was only getting $115.16 total. So I emailed them again asking why they changed the amount and they've yet to respond. So I called this morning and after explaining politely what I was calling for they hung up on me.</t>
  </si>
  <si>
    <t>"Very nice return flight with BA"</t>
  </si>
  <si>
    <t>Very nice return flight with BA. To add to my previous review, I really like how BA organises boarding and disembarking processes in groups, this is super comfortable as 100+ passengers don’t jump out and then sweat in a queue when the gate is not even there. The A320 was new and the cabin had a fresh feeling with nice mood lighting. Row 1 has an enhanced legroom and thus, makes the 1-hour hop very comfortable. Once again, amazing staff, and they were even more attentive and accommodating to Gold level passengers: always coming and asking if any help is needed. Lovely humus, beetroot and quinoa salad for food. Great WiFi at really competitive pricing + I think it is great that they also have food / alcohol offered to buy online for all travel classes. Domestic T5 arrivals is a breeze.</t>
  </si>
  <si>
    <t>"Overall a very lovely flight"</t>
  </si>
  <si>
    <t>Overall, a very lovely flight with BA to Edinburgh during Christmas holidays. Lounge was ok, quite worn out, although staff and food were nice (much better than when I travelled last time). Although the plane seemed old, the cabin felt very fresh, clean, temperature perfectly adjusted to my liking (around 22-23C) and Had a funky lighting. Although seats are the same as those in Economy, they are pretty comfortable for a 1-hour hop (much better than those at Air France) and together with an enhanced legroom in row 1 it was wonderful (for Gold card passengers, BA automatically reserves row 1 in Club Europe with enhanced legroom which I think is a great touch). The crew (especially the purser) were phenomenal: extremely friendly, adaptive to your needs and professional, leaving a very pleasant flight aftertaste. Afternoon tea catering was lovely for this short flight: sandwiches and scones were tasty. I am actually a fan of well-presented, however simpler meals on board; to my opinion, they are just tastier and give a feeling of trust. For a quick hop, BA ticked all the marks here (in comparison, on a CDG-LHR leg Air France presented a ‘chic’ cold starter, however, to me, it looked a bit too complicated and, except from the duck terrine, rather unappetising / KLM served a super nice and simple Chicken Caesar but it was in a paper box). One big drawback was the First wing experience at T5: the queue there was so long that I decided to go through the regular lines instead. It’s quite disappointing given how much money regular flyers / their companies spend to earn a Gold status. Nevertheless, the flight and, most importantly, the crew completely negated that drawback. The flight was £200 one way (£600 return incl. transfer to Kirkwall) which was pretty expensive, however, the service seemed like it was worth the money.</t>
  </si>
  <si>
    <t>"the legroom was appalling"</t>
  </si>
  <si>
    <t>First of this was one of the smoothest UK to US flights I have taken. The boarding was appalling and had families with kids queue for no reason at all. They called families to the front but then decided to board business and premier classes first which I appreciate why but why call families? The worse seats ever and the legroom was appalling. The entertainment system is basic, it does not support Bluetooth headphones, the USB does not support your own devices for movies although the website says yes and the headphones input was as good as useless.  The crew were nice so sorry I missed that.</t>
  </si>
  <si>
    <t>"friendly and keen to please"</t>
  </si>
  <si>
    <t>Flying during covid is always a challenge. BA’s VeriFLY app worked perfectly and on-line check-in was seamless. The bags drop at T5 was seamless and boarding was done efficiently by zones. Although an older 777 it had been refurbished and everything was new and clean. The cabin crew were a credit to the airline – smartly dressed, friendly and keen to please. We were offered two drinks before lunch was served, with more drinks with the meal. The food was acceptable and we were given a tasty sandwich before landing. Obviously it was only economy but, after 8 hours flying, I arrived relaxed and unstressed.</t>
  </si>
  <si>
    <t>London to St Lucia</t>
  </si>
  <si>
    <t>"Food and drinks choices and tastes amazing"</t>
  </si>
  <si>
    <t>Flew to Nashville via Chicago in first. Excellent check in and security. Lounge was good. Food and drink choices very good. First cabin on 787 is 8 seats. Comfortable seat, entertainment a little clunky. Cabin service top banana!! Food and drinks choices and tastes amazing for an aircraft. A special call out to Stewart Tim. A credit to BA.</t>
  </si>
  <si>
    <t>"BA hang your head in shame"</t>
  </si>
  <si>
    <t>I had low expectations of business class BA on European routes but this flight was even worse. T5 is a mess with 90 minute queue to check bags with tons of people arriving late. Check in guy seemed clueless about Turkey needs for pcr etc. BA lounge is a joke so i went out and got sushi from a restaurant - there was mulled wine in crowded lounge but just bad all round. Boarding was chaos and we left an hour late. A320 was jammed full but business class there is little legroom and just the middle seat free, you might as well fly a low cost carrier for same seat. There is no inflight screen no overhead screen. Although the curtain was closed economy people used the forward bathroom with no crew sending them back. The only salvation was a pretty decent shepherds pie and red wine otherwise I would avoid flying BA. The next day I flew the same aircraft type to Bahrain on another carrier with proper business class seat in flight screen, headphones, good food and drinks, Arabic coffee, dates and gracious service. BA hang your head in shame.</t>
  </si>
  <si>
    <t>"just used the new Club World"</t>
  </si>
  <si>
    <t>We've just used the new Club World for the first time and were delighted with the new configuration. The privacy afforded is so much better, in-flight entertainment and storage were brilliant. Unfortunately, we had the most lethargic crew ever who once the meal was served basically disappeared. The wines were warm, they even forgot to offer my wife a drink with lunch, and she also had a pair of used socks in her storage cabinet. Heathrow was a nightmare as often happens. Being 5 minutes early was rewarded with a 40-minute wait for a gate, then a 2.5 hour wait for our luggage, absolutely shocking in Covid times.</t>
  </si>
  <si>
    <t>Dubai to London Heaathrow</t>
  </si>
  <si>
    <t>"waited for my bags for 3 hours"</t>
  </si>
  <si>
    <t>My flight yesterday 18/12/2021 was due to take off at 1215, soon after reaching the gate first passengers were called for pre-boarding, then gate staff said the aircraft has not been given permission to land at Aberdeen due to poor weather. Airport information kept telling passengers to go to gate for a further hour and a half before passengers learned the flight had been cancelled via the BA APP, we then had to join a line for the customer service desk, it took two hours to reach the desk in my case, on reaching the desk I was told I had automatically been booked on the following mornings flight and being offered overnight hotel. That did not meet my needs so I requested cancellation and to get my bags back, I was told to cancel my booking on the BA APP, they could not do it at the desk. I was then directed via a gate to collect my bags, this meant having to go via the UK border to reach a baggage belt, then I waited for my bags for 3 hours because they had automatically stored my bags for the following days flight. BA staff were rude and dismissive of customer complaints at length of time bags were taking to arrive, like it was our fault for cancelling the alternative flight they had offered the next day.</t>
  </si>
  <si>
    <t>"certainly make us avoid BA in future"</t>
  </si>
  <si>
    <t>It is first time we have flown BA business class in a 777 aircraft and hopefully it will be the last. Firstly, the check-in and crew were great - friendly and helpful. It was manual check-in, not a machine, which is always much nicer. No complaints at all in that department. Food on the journey was adequate but no choice of starter, or desert and 3 choices for main course, Business class seating is 2-4-2 with alternate seats facing backwards, as are both the centre seats. We were in those, so you are either facing a stranger on the aisle seat, or you put the screen up  and you are in a claustrophobic bubble. You cannot see out. You cannot see other passengers. It was slightly better as it was my wife and myself, but it would be utterly awful to be shut in this space with a stranger.  Nowhere to put a glass, bottle of water, book, or glasses within easy reach, unless you keep the table down. In most business class seats you can tuck your bag under the seat in front for take off and landing, but there is nowhere to put a bag, so everything has to go in the overhead locker, and they are missing over the first 4 rows of centre seats, so not much storage space. We were in row 1 and to get out you have to climb over the legs and leg rest of the person in the aisle seat in row 2. Now if you are travelling solo in the centre seats that is always the case, but normally if, as a couple, you take aisle and centre at least you are climbing over your partner's legs, not some stranger. I am 5ft 10 and could just about manage. My wife at 5ft 4 could not get over without disturbing the passenger in the row behind. The reading light was hopeless and did not shine on your book and the light controlled from the handset did not work at all. This is utterly awful design and will certainly make us avoid BA in future, if at all possible.</t>
  </si>
  <si>
    <t>"I am still waiting for an answer"</t>
  </si>
  <si>
    <t>I claimed my miles right after my trip at the beginning of August, they took almost 4 months to reply and to my surprise to reject my request without providing any reasons. I have sent them a complaint per E-mail and I still didn't get a reply. It has been 4.5 months and I am still waiting for an answer. Furthermore, many people were not wearing masks and when I asked the flight attendants why they were allowing people not to wear the masks they said there are medical exceptions. When we ordered more drinks they replied that we needed to pick them out ourselves, what a business class customer service.</t>
  </si>
  <si>
    <t>"BA did nothing to ease the process"</t>
  </si>
  <si>
    <t>British Airways is taking reservations and then cancelling flights without giving any reasons. We had further plans that all needed to be cancelled because of the flights. BA did nothing to ease the process and offered absolutely no explanation of why the flight was cancelled, I am not going to travel on BA again and may not travel again this year at all.</t>
  </si>
  <si>
    <t>"I don't even get an apology"</t>
  </si>
  <si>
    <t>I have a flight booked for January 2022, they send me an email at the beginning of December informing me that my flight was changed. My second flight was moved to the next day, making my layover 26 hours, called them, was told to just cancel. What kind of answer is that? I mean I still need to fly to where I am going, and booking with another airline closer to the day I am flying will be more expensive. It is a very big inconvenience for me and I don't even get an apology, just cancel!</t>
  </si>
  <si>
    <t>Washington DC to Moscow via London</t>
  </si>
  <si>
    <t>"whole experience was stressful, costly"</t>
  </si>
  <si>
    <t>I had a future travel voucher for Singapore to London which I thought would be perfect for my flight to relocate home. I'd been under the impression that it was a simple process - just call up and book onto the same route that I'd previously paid for (and that had previously been cancelled by BA themselves) - but on a new date. How wrong I was. First, I had to pay to top up my flight - a significant amount, equivalent to around the value of my original flight which was a redemption ticket of part cash part airmiles. This was because of price increases and the fact that I was flying at peak times. The extra charge also meant that I overall paid more than face value (their online price at the time for the ticket) for the flight, as well as them still keeping the airlines I'd redeemed. They explained that the online price and redemption prices differ and that's just how the system works. However, if I had taken a refund I would have lost a lot of money to administration fees. They had me in a desperate situation where I was losing hundreds of pounds to them no matter what I did, so I cut my losses and booked the flight. Or at least I thought I did. The call centre agent - who had previously explained she was working remotely with no manager or supervision (and no way to escalate issues) - took my card details (including full card number, dates, and CVC code) - and explained my flight ticket and receipt for payment for an extra bag would follow. A week later, I still had no ticket, no details, no charge to my card, no booking reference - nothing. I called up to confirm. The call centre agent I reached apologised and advised he would escalate it to the bookings team and again took my card details. Once again, I waited another week, and sign of being booked onto a flight. Thus began a cycle of increasingly frequent and desperate calls to British Airways as they repeatedly failed to do the simple task of booking me on a flight, spanning over 6 weeks.  On the Friday before my Monday flight, I sat in tears to another BA call centre agent who promised to get me on my flight and book my extra bag. The next day - around 48 hours before I was due to fly, I finally got my booking reference yet they still failed to charge me for or add on my extra bag. Luckily, I noticed this on my check in details and managed to add a bag online. The whole experience was stressful, costly, and resulted in me spending hours and days on the phone listening to British Airways hold music. Furthermore, there has been a significant cutback to BAs inflight catering service due to COVID, resulting in smaller portions, leaving me quite hungry on such a long flight. Though I've flown BA repeatedly with few problems in the past, their service has gone significantly downhill.</t>
  </si>
  <si>
    <t>"British Airways had rebooked with Delta"</t>
  </si>
  <si>
    <t>Extremely disappointed In trip experience. I am Gold MVP 100,000+ miler with Alaska Airlines. My ticket and travel wasnt linked with Alaska Airlines. When speaking with Alaska representative, they confirmed it was due to lack of effort on British Airways In accomplishing this task. I could over look the lack of effort on this even though frustrating. The Main issue is the ticketing and Flt connection process.  I departed Egypt this morning with connecting tickets in hand. Once I arrived in USA apparently my Alaska (AS 2449) flt was changed to a 5 hour later flight with a completely different airline (Delta). Who does that without notifying the customer. I found this out when trying to go through security In Seattle, they said my ticket was not valid. I had to go to Alaska Airline to find out What the issue was. They explained British Airways had rebooked with Delta. This took about 30mins with customer Service. Then i had to go to Delta to sort the mess out. I am so frustrated.</t>
  </si>
  <si>
    <t>Cairo to Portland via London / Seattle</t>
  </si>
  <si>
    <t>"British Airways happy to encourage the spread of Covid"</t>
  </si>
  <si>
    <t xml:space="preserve">British Airways seems happy to encourage the spread of Covid. Took the 7am flight from T5 at Heathrow to Paris CDG on 22nd November, which was boarded by bus from a remote gate. The bus driver insisted on packing the bus to its maximum possible load, standing by the door and telling customers to squeeze right up and he was not leaving the terminal until the bus was full. The result was that passengers in the bus were packed tight and the maximum facial distancing was about 15cms! A second coach to the aircraft followed just a few minutes later and had about 15 customers on it. It is shameful that BA ground staff exercise no control and did nothing to check the bus boarding process, and whilst the flight was okay, this serves to underline how BA seem happy to disregard any Covid-19 safety protocols in the airport environment. In contrast, on recent Air France and Iberia flights, their ground staff are much more disciplined and actually try to control customers. Maybe this underlines the very laissez faire attitude to Covid that now prevails in the UK. </t>
  </si>
  <si>
    <t>London Heathrow to Paris CDG</t>
  </si>
  <si>
    <t>"was refused an early check in"</t>
  </si>
  <si>
    <t>I was refused an early check in and was told to come back at 2:30pm for a 5.05pm departure. There was no staff until 2:45 and both staff members were very inexperienced with poor attitude taking up a lot of time for each passenger.</t>
  </si>
  <si>
    <t>Manchester to London Heathrow</t>
  </si>
  <si>
    <t>"The crew failed to work as a team"</t>
  </si>
  <si>
    <t>Check in was ok, all documents were scanned without problems. The flight was delayed by 50 minutes due to crew members been stuck on the M25. Not the airlines fault. 3 replacement crew where found and boarding onto a new A321 neo went ahead. The club Europe cabin was 12 rows of economy seats with the middle seat blocked off. For me at 5.11 tall, I can fit ok, however anyone taller than me might struggle with limited leg room. The inflight service was a a stop - start affair, nothing to write home about. The crew failed to work as a team. You had to go to the galley to get extra drinks. I was even served cool coffee with filter paper in the bottom of the cup. Landing and disembarking went without a hitch and included a bus ride to the terminal. Not BA's finest hour.</t>
  </si>
  <si>
    <t>London to Tenerife</t>
  </si>
  <si>
    <t>"an OK experience with a great cabin crew"</t>
  </si>
  <si>
    <t>Arrived at the South airport in Tenerife 2 hours before departure, Iberia had not opened the check in. Even with a full flight waiting, the usual check in process post COVID took place, with the usual errors in the paperwork slowing things down. Passing security was fine and Iberia had a lounge with 160 person capacity to serve drinks and a simple selection of cold food. Boarding was done by a 15 meter long bus ride as the plane was parked at the gate. Not sure why. The plane was a very new A321 neo, with 14 rows of club seating. The seat was ok for a 4 hour flight, but anything longer and I would expect club Europe to have more leg room than the couple of inch’s between my knee and the seat in front. Food and drink where very good, served with steel cutlery and glass tumblers. Good selection of wine to go with a above average salad. Overall it was an OK experience with a great cabin crew.</t>
  </si>
  <si>
    <t>Tenerife to London</t>
  </si>
  <si>
    <t>"Crew good, seats very uncomfortable"</t>
  </si>
  <si>
    <t>Check-in very slow. No app check-in and could not check my vaccine QR code online. Check in staff friendly but too few of them. BA Silver card holder and no Stockholm lounge  to use. Boarding fine, but plane was worn out. Seats close together and row 30 even worse.  Crew really professional and happy it seemed. Arrival at Heathrow a total shambles. BA777 landed at 12.50, no gate so waited and waited for 25 minutes. Then BA jetty didn’t work. Then BA had no steps. Very slow to leave plane as only moderately mobile wheelchair passengers struggle down the steps. Everyone was very patient and supportive but it was terrible to watch. So BA skimping on lounge, plane condition and gate. Crew good, seats very uncomfortable.</t>
  </si>
  <si>
    <t>Stockholm to London Heathrow</t>
  </si>
  <si>
    <t>"my booked seat is not available"</t>
  </si>
  <si>
    <t>After 1h queuing at the check-in desk, I am told that my booked seat is not available. Why do you sell seats that you do not have?</t>
  </si>
  <si>
    <t>Frankfurt to London</t>
  </si>
  <si>
    <t>"penny pinching by BA in club class"</t>
  </si>
  <si>
    <t>Outbound, seated in row 10, I was told they had run out of my chosen food option (shepherd's pie), so I had to settle for gnocchi. The steward had the temerity to blame the food supplier - as if BA could not get a better one! On the return, boarding from the back, not by priority, then, seated in row 12, I had the last half glass of champagne (only because one of the other passengers in row 12 had declined). Food was rigatoni with vegetables. Overall, penny pinching by BA in club class. Dreadful - not for us again.</t>
  </si>
  <si>
    <t>London Heathrow to Tenerife South</t>
  </si>
  <si>
    <t>"only just about recommend"</t>
  </si>
  <si>
    <t>Flew Club Europe London - Tenerife South 5 November and returned 12 November. Club Europe seats are not comfortable - you pay a lot more for exactly the same leg room but have the middle seat of 3 empty to spread out a tiny bit. For the fare I would hope for at least a couple more inches of leg room - it would make a huge difference. We did at least get a meal (outbound cottage pie and inbound sausage and mash) which were not too bad and a drinks service. However, on the inbound BA had no white wine - apparently there is a problem with their suppliers. Did not pre-book seats due to the extortionate fees for pre booking. Just about any other airline will not charge for pre booking a seat if you are in premium classes. Back to the flights: both in a new, or nearly near A320, both very smooth with no timing issues at all so all good in that respect. Not a good check in experience at Tenerife South - just tacked onto the end of a large Tui check in queue. Also not a great lounge - the VIP lounge is merely adequate with OK seating for an hour or two. I would only just about recommend - there are still reservations about exactly what BA is trying to become.</t>
  </si>
  <si>
    <t>Heathrow to Tenerife South</t>
  </si>
  <si>
    <t>"They are so unorganized and slow!"</t>
  </si>
  <si>
    <t>3 hours standing in line for boarding pass. Airline would not allow me to obtain boarding pass electronically. Then they said the flight was overbooked so my adult daughter got bumped from the flight. And yes, we used VeriFLY. My flight is now delayed for at least 30 minutes. They are so unorganized and slow! Getting a seat in advanced is not performed like other airlines. You have to wait even though I paid for it. Avoid this airline at all costs! Absolute worst!</t>
  </si>
  <si>
    <t>"Customer service is non existent"</t>
  </si>
  <si>
    <t xml:space="preserve">I have been trying to get a hold of BA to change my return flight for the past week now. I cant change online because I'm flying out of another city so the service is unavailable online. I've tried live chat several times and waited 2.5 hours only to be told there's no one available (during business hours). I have tried calling and the line always drops from their end. Customer service is non existent. However, of course if you call the "new booking" line someone immediately picks up of course, however they can't help me nor put me through to anyone apparently. Shambolic excuse of an airline that doesn't deserve to be a national airline. I haven't had these problems at all and I've been flying throughout covid (for work unfortunately). It's been easier to change my flights with domestic Latin American Airlines and I don't even speak Spanish. </t>
  </si>
  <si>
    <t>London to Mexico</t>
  </si>
  <si>
    <t>"their customer service is a shambles"</t>
  </si>
  <si>
    <t>This whole experience was sickening, over 3.5 grand spent on the holiday and their customer service is a shambles. Drop down menu to drop down menu not stating what I wanted to complain about. Would not even allow me to add tier points. The flight to London was marred with problems. In London we received an upgrade email to fast track and VIP lounges due to amount spent. This never happened and treated as paupers wherever we showed the email. We had to change planes to the other side of the airfield. The resort (Riu Paradise Beach) was riddled with bad food, drugs and bad attitude and when you complained you were fobbed off as they knew there was no BA staff to sound off too. The return journey was a shambles and more delays finally arriving back at Manchester completely exhausted and needing another holiday. There is light at the end of this horrid tunnel Virgin Atlantic have just started the same route from this month. Now we all know this is a better option.</t>
  </si>
  <si>
    <t>Manchester to Nassau via London</t>
  </si>
  <si>
    <t>"Poorly mismanaged services"</t>
  </si>
  <si>
    <t>Poorly mismanaged services this time. Disappointed with the huge queues due to unavailability of attendants at the counters, had to wait around 1.5 hours just to check in. Then came the boarding, again had to wait at the passage for 15-30 mins. Finally when we thought things are better now, on reaching London our next boarding pass was not scanned. Around 15-20 passengers including me had to wait from 7.45 am until 1.40 am for the next flight. On boarding the next flight, no space to keep the luggage. Journey was really hectic and did not expect this from BA.</t>
  </si>
  <si>
    <t>Mumbai to Dublin via London</t>
  </si>
  <si>
    <t>"Their customer service is a shambles"</t>
  </si>
  <si>
    <t>Currently dreading my flight with BA considering they have hung up on me and mum on the customer service line twice now and will not reply via the so called “Live Chat”. All we wanted to find out was how there were two flights booked under my mums name plus a flight for my dad and not one for me. We just wanted to be able to make a name change. Absolutely impossible. Their website is unusable. Their customer service is a shambles. They couldn’t change the name. Told me that we should’ve done the booking more carefully. Well you’re going to have these people making mistakes. So maybe change your website so that we can make changes to our flights. Like hello it’s the 21st century. You should have a button saying “Change name”. Anyways not the point. The woman on the phone started raising her voice at us because she wasn’t making it clear on what to do. Then when I gave up towards the end of the call I just said “thanks for your help I’ll deal with it la-“ got cut off. 50 minutes and got nothing. All I can say is good luck.</t>
  </si>
  <si>
    <t>Gibraltar to London</t>
  </si>
  <si>
    <t>"Good professional crew"</t>
  </si>
  <si>
    <t>Another BA shuttle flight and a good one. Fantastic flying weather and I would say a 40% load factor. Good professional crew. Friendly and complimentary snack arrived early so now worries. And getting to the A gates at T5 makes for an easy exit. Still a cut above their competitors although a bit more expensive they make up for that in total product delivery.</t>
  </si>
  <si>
    <t>"Not dreadful but something for BA to think about"</t>
  </si>
  <si>
    <t>Flight from Larnaca to LHR. Check in was ok. The lounge was an Aspire lounge and shared, it was basic but ok. Flight left 20 minutes late but made up time en route. There were 13 rows to the business class cabin on this A321. Service was ok but it was quite expensive for the product offered. It’s a long sector and the food wasn’t great. Drinks were ok but the staff kept going on about a lack of glassware, not really interested if I’m being honest when we’ve paid a lot of money for it. Staff were friendly and as responsive as they could be. Club Europe is fine for flights less than three hours but not for longer. The seats are not so comfortable. Not dreadful but something for BA to think about.</t>
  </si>
  <si>
    <t>"could not have asked for better service"</t>
  </si>
  <si>
    <t>Upon checking in at the Club desk in Lisbon airport our Passenger Locator Forms were found to have an incorrect reference number for our Day 2 test and the check in agent denied us boarding, causing my wife, who had recently spent some long time in hospital in the U.K., much distress. He was only doing his job of course, but we requested him to call a Supervisor. The Check in Manager, Goncalo Ribeiro, came to our rescue.  Not only did he identify the problem but spent half an hour of his time arranging a new supplier for our Day 2 test, uploading it onto our PLF’s, verifying our flight documentation and fast tracking us through check-in. He was at the Gate on boarding to wish us a comfortable journey; we could not have asked for better service. He was a very professional ambassador for BA!</t>
  </si>
  <si>
    <t>Lisbon to London Heathrow</t>
  </si>
  <si>
    <t>"BA at its best"</t>
  </si>
  <si>
    <t>Club Europe on British Airways. Outstanding and wonderful to have BA back. The welcome on board was warm and sincere. Flight attendants helpful, friendly and professional. Great updates from the flight deck. Super lunch and good choice of wines. BA at its best. Hopefully this excellence is also a reflection of a new CEO with the departure of Alex Cruz.</t>
  </si>
  <si>
    <t>"boarding was chaos"</t>
  </si>
  <si>
    <t>Good flight but boarding was chaos, was gifted with the beautiful A10 gate at LHR T5(, so we were bussed to the plane (first time I've used a bus gate there). The A320 was at T3 at a gate with a jetway, nevertheless 168 passengers (full flight) boarded via steps - this caused an hour waiting at the "gate" as well as the baggage taking ages. Also the seat recline on G-GATL (9f) is broken.</t>
  </si>
  <si>
    <t>London to Bologna</t>
  </si>
  <si>
    <t>"This time it was good value"</t>
  </si>
  <si>
    <t>Usual BA economy trip, pleasant crew. Complimentary snack and water and small bar service which has reasonable prices. I am not a fan of the new NEO aircraft. Very cramped seating and uncomfortable. The armrests between seats are tiny thin and short in length and offer little support for two people and not enough for one. Aisle width seems smaller and going to the toilets at the back seems awkward. I have done a transatlantic on this aircraft with another airline and it’s not for me. Other than that BA still offers a good product that can be good value or over priced. This time it was good value.</t>
  </si>
  <si>
    <t>London to Alicante</t>
  </si>
  <si>
    <t>"nothing bad about food but nothing great either"</t>
  </si>
  <si>
    <t>Check in was easy, security quick, lounge fine. Lounge service returning to pre pandemic days and some self service allowed (which was great). Flight was fine, my wife and son felt breakfast was more like old style economy food and perhaps I agree. There was nothing bad about food but nothing great either. Drinks were fine and proactively served. On arrival efficient PCR testing where it was needed and fast turnaround. Baggage off quick</t>
  </si>
  <si>
    <t>"Who’d have thought BA could ever make Ryanair look like an attractive option"</t>
  </si>
  <si>
    <t>What has happened to British Airways? The whole pre-flight experience now is prehistoric, they appear to have gone back to the 80’s and now make passengers physically queue to manually check in adding hours to the journey not to mention how ridiculous it is to bunch people together in a big slow queue. On the premise it’s due to covid precautions! They are the only airline making passengers do this and they can’t even open all the desks so for 200 passengers they had two check in staff, like the post office in 1980! Apart from the aircraft and cabin crew literally everything else about this airline has disintegrated to the point where they’re just not reliable enough to use for business purposes and their attitude towards exec club members and other loyal customers is a disgrace. I’ve chosen and insisted upon BA for business and personal travel for decades and accumulated a lot of air miles, I also have not one but two BA Amex companion vouchers that cost me 40k of spending to earn so that tells you how much I’ve supported this airline despite their shocking decline in recent years. In the last year I’ve booked 6 BA flights, 1 personal and 5 business flights for me and two colleagues but after taking my money and wasting my time planning the itineraries, 5 of the 6 have been cancelled forcing me to tear up my plans and pay double for last minute alternatives with other airlines, the personal one to St Lucia they cancelled my return 2 days after flying me out forcing me to cancel my holiday and fly back immediately or risk being stuck there for 6 weeks. That cost me my £2500 holiday and they offered nothing by way of compensation! A couple of weeks ago I noticed that one of my Amex companion vouchers was apparently going to expire on Nov 12th this year so I tried to speak to them. As the World has largely been closed since March 20 I assumed it would be straightforward to extend the voucher to a time there are holiday destinations properly open, not to mention my experiences dealing with routinely cancelled flights and my reluctance to risk a third person on another holiday, but after 2 days going around in circles speaking really bad English to people who have no empathy for me or even live in the same country I finally got through to someone at BA who told me that no they won’t extend the voucher! I’m even a shareholder but after this level of treatment and disrespect I will not spend another penny with this airline, I’m not even going to bother using my second voucher and I’ve cancelled my BA Amex. I work in the music business managing tours for bands so I reckon I book 1000 flights a year and my only satisfaction is knowing their attitude has cost them that! Roll on the inevitable BA administration but at least somebody else can buy it for cheap and start rebuilding what was once the Worlds Favourite Airline but now the most ridiculed. Who’d have thought BA could ever make Ryanair look like an attractive option.</t>
  </si>
  <si>
    <t>"it was an absolute delight"</t>
  </si>
  <si>
    <t>I have just returned from an amazing holiday and felt compelled to write a review. The flight is generally a torment for me being a nervous flyer, however, on this occasion it was an absolute delight. On both inward and outward journeys, I was impressed by the professionalism, friendliness and kindness of the cabin crew. I was in economy but was treated with the respect and service I would expect in the first class cabin. My particular thanks must go to Amir, who was absolute joy and a credit to British Airways. I cannot wait to fly again with you and that from me is huge, Thank you so so much.</t>
  </si>
  <si>
    <t>"plane was clean and air quality very good"</t>
  </si>
  <si>
    <t>The plane was clean and air quality very good. Timing was perfect. I was seated in 15 K. To begin with , I had difficulty using the buttons to get the leg rest up as well as push back the seat. When I requested a cup of tea just as the drink service started, I was told that tea would be served after dinner. I did press the loght twice to indicate my need and nothing happened. At dinner, there was no tea service. I did get up and go to the galley and ask for a cup of tea.  There was no hand soap in the washroom. However, on my way to London from Toronto, my experience was a good one. However, it was not the same on my return flight.</t>
  </si>
  <si>
    <t>"Overall a very enjoyable flight"</t>
  </si>
  <si>
    <t>The service was excellent. The cabin staff were attentive and efficient. The food and drinks were very good. The seat in the new suites is extremely comfortable and the additional privacy is really nice. Overall a very enjoyable flight.</t>
  </si>
  <si>
    <t>"a clear case of BA mis-selling"</t>
  </si>
  <si>
    <t>I booked and paid for what I thought was a business class seat on a flight to Athens. What I got was a premium economy seat. The first nine rows were business class seats, rows 10 to 16 were what should have been the premium economy cabin (but had been added to the business class section) which had less comfortable seats that didn’t fully recline, unlike the seats in rows 1 to 9 (I was in row 11). This is not a case of me being snobby, but simply a point of principle and a clear case of BA mis-selling. Had I known prior that I would be paying the same business class price but for seats that were less comfortable than other business class passengers on the same flight, I wouldn’t have booked. I complained on board along with several other passengers who also resented being scammed in that way. I also made a formal complaint to BA but was fobbed off. Apparently this is a long running scam, I don’t know how they get away with it.</t>
  </si>
  <si>
    <t>"voucher is valid for another two years"</t>
  </si>
  <si>
    <t xml:space="preserve">Terrible customer service. Booked my flight before Covid. Couldn’t go, still can’t go as borders are still closed. I wasn’t given an option just told I have to take a voucher. Now I have no job and no plans to travel and they refuse to give me my money back although I booked for a flight for Cayman and I still haven’t been able to go. They cannot provide the service I paid for and refuse to refund me. They are not sympathetic or understanding.  The voucher is valid for another two years, I wonder how many flights will go up by then. I wonder how many more regulations there will be. I’ve been such a good customer and feel I deserve better. </t>
  </si>
  <si>
    <t>London to Cayman Islands</t>
  </si>
  <si>
    <t>"Check-in was longer than normal"</t>
  </si>
  <si>
    <t>This was my first flight during the pandemic, so it was understandable the difficulties facing airlines. Check-in was longer than normal due to the vaccine checks and passenger locator forms etc. But on the return flight, it was a total mess. Just two counters open for economy and one for business. There were arguments regarding vaccine checks, where two BA staff were contradicting each other. It took an hour and ten minutes just to check in, resulting in the flight delay. On board, I was not expecting great service.  Seating was extremely uncomfortable, 29 inch pitch and 17 inch wide seats - just about bearable for an hour and a half flight.  On board service was a packet of crisps and a small bottle of water from another, no eye contact with me just handed out. However, I was pleased that disembarking passengers were let out in groups, despite a few idiots who decided to stand a up to get their hand luggage out while the aircraft is was still taxing to the gate. The cabin crew did manage to force them back to their seats and close the lockers.</t>
  </si>
  <si>
    <t>"Drinks and meal service was efficient"</t>
  </si>
  <si>
    <t>LCA to LHR in Club Europe. Quick check-in at LCA with speedy passport control and security. Aspire lounge was clean and spacious with reasonable buffet food and drink. Boarding by group and pushback on time. CE stretched back a full 15 rows and the single toilet struggled. Drinks and meal service was efficient despite the many rows, but the vegetarian option was the usual pasta splodge and reminiscent of economy of yore. Onboard W-Fi was adequate, if rather slow, and it shouldn't be charged for in business class. Arrival ahead of schedule. Disembarking en masse and through e-gates surprisingly quickly. Overall, a flight that was typical of the post-COVID standard for short-haul business class.</t>
  </si>
  <si>
    <t>"no response to my emails/messages"</t>
  </si>
  <si>
    <t xml:space="preserve">I had booked a flight from Heathrow on Friday 27th August 2021 to fly to Manchester Airport. On arrival at Heathrow to check in, the British Airways staff informed me that I had booked both flight seats in my name by mistake. I offered to pay a fee to get the second seat changed to my sister's name but British Airways refused us to board and sent us home. However, the staff member who I spoke to at the desk promised to email us flight vouchers which I would get shortly so that I could fly at another time with BA since they do not offer refunds. I never received these flight vouchers. I have chased numerous times on the phone with BA staff who said that it was my error and that no flight vouchers would be sent to me. They have no record that a staff member spoke to me and promised these vouchers, they say I was just a 'no show' which is inaccurate. I have sent numerous emails to BA explaining what happened and asking form my promised vouchers. I have had no response to my emails/messages. One BA staff member on the phone said that I should track down the lady I spoke to at Heathrow and ask her if she remembers me. So ludicrous as I did not take her name and I doubt she would remember me since she sees hundreds of BA customers a day. </t>
  </si>
  <si>
    <t>Heathrow to Manchester</t>
  </si>
  <si>
    <t>"crew were so unorganised"</t>
  </si>
  <si>
    <t xml:space="preserve">We have flown with BA for many years and never will again where there is an alternative. Booked and paid for Club class flights. Didn't receive a meal or drinks onboard, crew were so unorganised. We were delayed on the ground for 30 minutes prior to departing so they had plenty of time to prepare but the in-flight service was delayed once up in the air. They commenced the service, albeit very slowly, then abandoned it and closed the service altogether. The crew never even had the decency to speak to us to apologise in person or even over the tannoy.  Complained to BA and received an apology by email with the usual "we fell short of our standards" generic speech, but no offer of any partial refund or Avios to compensate for the lack of service. </t>
  </si>
  <si>
    <t>London to Jersey</t>
  </si>
  <si>
    <t>"impressed with their customer service"</t>
  </si>
  <si>
    <t>The crew at Denver airport is top notch! So impressed with their customer service. They were very patient and courteous. Thank you all for being amazing.</t>
  </si>
  <si>
    <t>"ordinary BA domestic flight"</t>
  </si>
  <si>
    <t>An ordinary BA domestic shuttle flight from Belfast to London Heathrow. Usually uneventful except for the cabin crew announcement three times advising people complete a UK passenger arrival form from the gov.uk website or risk prosecution. Some people challenged this statement and were rebuked. BA Cabin Crew were adamant that this was now a requirement. But the regular traveller amongst us knew this was incorrect advice. Some people were anxious departing the aircraft. Other than that crisp snacks and water were offered which is a nice touch. Sky Cafe still not on sale - not quite sure why given COVID protocols in the UK are mainly relaxed now. BA is still by far the best operator from Ulster to England.</t>
  </si>
  <si>
    <t>"our national flag carrier is being comfortably out performed by budget airlines"</t>
  </si>
  <si>
    <t>I’ve had to book six flights with BA recently. All have either been cancelled or had a significant time change. The latest flight was so late into Heathrow we missed our connecting flight even though we’d scheduled around 2 hours between flights. BA staff at Heathrow were rude and generally clueless for the most part. They couldn’t get us to our destination within 24 hours of our scheduled arrival time. We booked an easyJet flight from Gatwick instead and had to pay to get ourselves to Gatwick. A complaint was registered several weeks ago with no response so far. Perhaps BA have a backlog of complaints the way they are performing at the moment. It’s an embarrassment that our national flag carrier is being comfortably out performed by budget airlines but that appears to be the case at the moment.</t>
  </si>
  <si>
    <t>Manchester to Aberdeen via Heathrow</t>
  </si>
  <si>
    <t>"got to the hotel and no dinner for us"</t>
  </si>
  <si>
    <t>The service is got super inconsistent on BA and the management of our diverted flight was unprofessional and lacked any shred of empathy. The flight down from London I was in business class I asked for the mini bottle of champagne that I always treat myself to the cabin crew member said I can’t give you the bottle only a glass. However the other crew member was giving bottles to other passengers in row one and two we were in 3. I asked for a top up and staff said not until they were finished the business cabin in case they would run Out. The crew should not pick and choose one passenger over another and change the service that is not fair. We got diverted as volcano ash was impacting Tenerife we needed to refuel at Gran Canaria 20 mins from Tenerife but we were diverted to Malaga. We got an e mail clearly stating meals and accommodation the crew also said the same - we got to the hotel and no dinner for us and there was no room service. Breakfast was at eight but our bus to the airport was also at eight all we could do at 7.50 was to grab something from the buffet and run to the coach. I have been on diverted flights before we got dinner and  breakfast.</t>
  </si>
  <si>
    <t>London Heathrow to Tenerife south</t>
  </si>
  <si>
    <t>"Such indifference and lackadaisical attitude"</t>
  </si>
  <si>
    <t>Such terrible service in Club World. Such indifference and lackadaisical attitude. Hardly any service. Everything has to be asked for and gotten. Asked for a cup of tea and had the flight say..'whaa' and then when I said cup of tea she said yes...asked if wanted milk and sugar. Brought to me lukewarm tea with 2 sugar sachets, no spoon or stirrer. Pushed the bell for stirrer and had to wait a full 3 mins before someone came by, eventually for a spoon and had to drink cold tea. Seriously BA...what are you doing? Is this how you welcome back people to fly?</t>
  </si>
  <si>
    <t>"Post-COVID lunch remains restricted"</t>
  </si>
  <si>
    <t>LHR to LCA. Galleries Lounge chock-a-block first thing on a Wednesday morning and T5 seemed as bustling as pre-pandemic. Boarding by groups efficient and flight almost full. Superficially the cabin seemed clean although long hairs on pillows gave the game away. Expanded Club Europe stretching back 12 rows - the new norm? Departure on time. Good drinks service which sequed smoothly into lunch. Post-COVID lunch remains restricted - Do&amp;Co must be horrified by what they're having to produce: miniscule salads and the worst gnocchi dish I've ever tasted. Wi-Fi access wasn't free for business class passengers: £4.99 for an hour of intermittent service is excessive. Arrival ahead of schedule and no issues with passport control at LCA.</t>
  </si>
  <si>
    <t>London Heathrow to Larnaca</t>
  </si>
  <si>
    <t>"in the air great service"</t>
  </si>
  <si>
    <t>Very pleasant flight to Lisbon! It was a full flight and we left about 10min late as we were taken to the aircraft by bus at Heathrow and the gate staff allow too much hand luggage to the aircraft. However, in the air great service by the 3 male crew on a big Club class cabin. Friendly and efficient crew even to some demanding and obnoxious passengers. Late breakfast/brunch served was tasty. What a contrast to the Iberia crew (Lisbon/Madrid/London) who were cold and unprofessional.</t>
  </si>
  <si>
    <t>"No check in staff for Economy"</t>
  </si>
  <si>
    <t>No check in staff for Economy. Never experienced this before. While Business passengers strolled up, Economy passengers were left standing for 90 mins plus.</t>
  </si>
  <si>
    <t>"No refund for flights cancelled"</t>
  </si>
  <si>
    <t>No refund for flights cancelled 14 months ago but provided a ticket voucher valid until 30 April 2022. Tickets bought on Edreams on June 16, 2020 for a flight on July 7, 2020, from Geneva to São Paulo through London (British Airways), round trip. The LHR-GRU flight was cancelled without any explanation. I contacted both Edreams and BA a number of times in the last 14 months but they did not refund the 461 Euros that I paid.</t>
  </si>
  <si>
    <t>Geneva to Sao Paulo via London</t>
  </si>
  <si>
    <t>"I wasn't allocated a seat"</t>
  </si>
  <si>
    <t>Stranded in the lounge because I wasn't allocated a seat. This for a flight that I booked months ago. I didn't want to use them but was forced to because Emirates wasn't available. I advise travelers to shun them too and look for more customer friendly options.</t>
  </si>
  <si>
    <t>Abuja to London</t>
  </si>
  <si>
    <t>"stupidity of this whole situation"</t>
  </si>
  <si>
    <t xml:space="preserve">I think British Airways needs to be much clearer about what their Covid-19 "travel flexibility" really means, because it doesn't pass the common-sense test: I purchased a round-trip business class ticket from New York to-and-from Mykonos through London. I traveled there with no problem. The day before my return to New York, though, I took my Covid-19 test and learned that I tested positive. I tried to call the airline on the many usless numbers they provide on their website. The recorded message drones on and on about how they have no one to answer the phone because of Covid safety and simply says "therefore we can't answer your call; try again." No ability to leave a call-back number or a voicemail, etc. For whatever reason the BA website thought that I had bought the ticket through a third-party agent (I did not - I bought it on BA.com) and so wouldnt let me cancel or reschedule the flight on the web site. I called and called over the coming days and could not get through to the London, Athens or New York lines. Two days later after having 2 negative PCR tests (the most accurate test), I learned I was not positive and so had to buy a new $5000 return flight to the U.S. I've now been calling the BA USA customer service line for nearly a month at least every other day, never to get through. Finally did and have been told that the fact that I couldnt get on the flight because of a COVID scare counts for nothing. The fact they dont have enough people answering the phone counts for nothing. Or that I was unable to change the flight to a few days later on the web site becuase the ticket was mis-booked. They have offered that if I send them a Greek doctor's note saying that I was sick, then they'll give me a voucher for a future flight from Mykonos to New York. I am speechless at the stupidity of this whole situation. </t>
  </si>
  <si>
    <t>Mykonos to New York via London</t>
  </si>
  <si>
    <t>"lost the connecting flight to Tirana"</t>
  </si>
  <si>
    <t>My flight from Boston to Heathrow arrived in time, but I and other passengers were not allowed to disembark the plane. We were kept in the tarmac for one hour and a half without being given sufficient information about what was causing this delay. Because of this delay, I and other passengers lost the connecting flight to Tirana. I was offered another connecting flight which was 8 hours later from the time of arrival. When I booked this flight, one of the main reasons that made me choose it was the fact that the layover was a little bit more than an hour. Turning it into an 8 hour layover I think is unacceptable and very poor customer service. It shows lack of respect for your clients and lack of commitment by this company to provide to their customers what they were promised and what they paid for. I am very disappointed by this experience.</t>
  </si>
  <si>
    <t>Boston to Tirana London</t>
  </si>
  <si>
    <t>"service on the same route is becoming worse"</t>
  </si>
  <si>
    <t xml:space="preserve">Year after year the British Airways (BA) service on the same route (Washington-London) is becoming worse. We just had one bad experience after another on this route in July 2021.  British Airways (BA) notified us that our connection flight to Nice was bumped from 2pm to 6pm so we had to spend an extra 4 hours in the airport during this COVID era. Their website and emails prior to our day of flight kept asking us to check UK.gov for the COVID rules and regulations for transit through London which said that no COVID test was necessary if we could show proof of vaccine, however upon our arrival at the airport they told us we needed to go to the basement to take a COVID test to show negative results. They charged us $250 per person for a rapid COVID test which was an outrage and totally unnecessary. We could have gotten the test done at a cheaper rate had we known that this was a requirement prior to our flight. Food service was horrible (they served food with lots of cheese to me while I had requested a vegan meal due to may dairy allergies). BA damaged our Samsonite luggage and they told us at the airport that we needed to report this online. We have been trying to resolve this issue since July and after asking us for photos like 10 times, they are still giving us the run around. </t>
  </si>
  <si>
    <t>Washington Dulles to London</t>
  </si>
  <si>
    <t>"cancellation two weeks before I was due to travel"</t>
  </si>
  <si>
    <t xml:space="preserve">BA used to be my go to carrier and I am a silver member. However their service seems to have gone hugely downhill. Flights get cancelled, the best alternative flights are offered and whilst in theory you can cancel or amend bookings online or on the app, invariably this is not possible. You cannot contact them by email and you may find yourself sitting on a phone for 40 plus minutes to speak to someone. If they are busy due to cancelled flights they need to employ people to answer calls and emails promptly. I was stunned by the recent cancellation to my Catania flight two weeks before I was due to travel. </t>
  </si>
  <si>
    <t>Gatwick to Catania</t>
  </si>
  <si>
    <t>"the most comfortable seats"</t>
  </si>
  <si>
    <t xml:space="preserve">The entertainment system was working badly, the screen was freezing every time I wanted to open flight map. Though the aircraft was 8 years only, the window blinds worked with delays. The crew informed passengers that there would be no headphones provided as it was supposed to be a short-haul flight. After flying with Aeroflot and S7 Airlines, I expected to receive an excellent BA service, but I got only a pack of crisps and a tiny bottle of water. I think it’s unacceptable for a non-low-cost carrier to offer service like this. I can get that hot meals on board are now rare. I loved the most comfortable seats in my life! I tend to have problems with sleeping on board, but this time I didn’t even noticed my falling asleep right after takeoff. </t>
  </si>
  <si>
    <t>London to Moscow Domodedovo</t>
  </si>
  <si>
    <t>"value for money here is incredible"</t>
  </si>
  <si>
    <t>I flew on British Airways Cheapest Fare which was a Hand Baggage Only fare in Economy Class. Despite this being the cheapest fare you can actually carry two pieces of cabin luggage both weighing up to 23KG each. The value for money here is incredible. The ground staff at London Heathrow are very polite and helpful. The plane was clean and the cabin crew were very smiley and polite. This was a short haul flight but we were given a free packet of crisps and a bottle of water. There was Wifi onboard which we paid £11.99 for the full flight access package and it was great. It was fast enough to stream a movie on Netflix. If you are considering between a low cost carrier and a premium carrier like BA pay the extra and fly with the premium carrier. With the generous cabin luggage allowance and the free snacks on board it may end up being cheaper and nobody claps when the plane lands.</t>
  </si>
  <si>
    <t>"Food and drinks fine"</t>
  </si>
  <si>
    <t>Very efficient evening bag drop. Security quick. Galleries North lounge was very good. Food and drinks fine. Plane left on time pre ordered door was ok. Early arrival. Fortunately only our bags were not given priority tags and came out early!</t>
  </si>
  <si>
    <t>London to Corfu</t>
  </si>
  <si>
    <t>"frustrated, upset and disappointed"</t>
  </si>
  <si>
    <t>Me and my 1 year 11 months baby girl flew business class from Moscow Domodedovo to London Heathrow on 11 august. When we landed at Heathrow, my baby was sleeping. I asked stewards for my stroller, and they said it is going to wait for me at the and of the corridor before entrance to terminal building. I grabbed my sleeping baby, who is nearly 15 kg, and luggage bag (another 15 kg) and walked away. I went and entered the building, and met no one with my pram or just my pram left somewhere in this corridor. And there was no one to ask. Just a flow of passengers behind me and in front of me. On top of that, we landed at terminal 5,and I had to travel on a train to arrivals terminal for passport control and other procedures still on my own, holding my baby and heavy bag on my shoulder. I met no one whom I can ask for a help. First British airways representative I met was after passport control , i explained the situation and he said that I have to go downstairs and my pram will be with my suitcases.  No further assistance or help. I had to wait another hour for luggage and pram. I am absolutely frustrated, upset and disappointed! I can see that British Airways do not care about mothers with kids at all.</t>
  </si>
  <si>
    <t>Moscow to London Heathrow</t>
  </si>
  <si>
    <t>"piled into the bus and left"</t>
  </si>
  <si>
    <t>For this flight from Heathrow T5, passengers were piled into the bus and left for 30 mins at the terminal.  Very unhappy passengers - and when confronted the BA transport manager's response was "sorry - we are still learning". On arrival at the aircraft a gentleman who came on a wheelchair had no help with his luggage (I helped). Shame - since lounge service was very good. For the flight out from Munich BA had not (re) signed up to the now open lounge in Munich. To me looks like a systemic failing rather than a one off event.</t>
  </si>
  <si>
    <t>"On board staff were good"</t>
  </si>
  <si>
    <t>BA encourage you to download verifly to speed up your check-in, this is absolutely rubbish as the desk staff don’t seem to want this, they want to see the actual forms tests etc! This wasted about 40 minutes and is pointless. The return flight again had no access to the club lounge, you pay for extras such as this as part of the business class ticket price and should by now be made available again (last 2 flight not available at NCE but this is more a part of the Covid experience). On board staff were good although one did joke to another welcome to Ryanair. On board food was very good for a short haul flight.</t>
  </si>
  <si>
    <t>London Heathrow to Nice</t>
  </si>
  <si>
    <t>"cancelled a flight booked three months ago "</t>
  </si>
  <si>
    <t>They cancelled a flight I booked three months ago for some operational problem at a time where the prices are off the roof. British Airways could not give me any alternatives other than refund or a voucher.</t>
  </si>
  <si>
    <t>"decided to avoid BA from now on"</t>
  </si>
  <si>
    <t>I’ve been flying with BA for years and never had any issues. I recently had to arrange to have surgery in Budapest and naturally wanted to fly BA. So I booked my flights from BHD to BUD via LHR online on their site. Once booked I informed the hospital and confirmed my appointment. The very next day I received an email from BA telling me they had cancelled my flight to BUD but not to worry as they had moved me to an earlier (a much earlier) flight the same day. Only problem was this earlier flight departed around two hours before my flight from BHD arrived. I would have thought that this would have flashed up on their system as being an issue, but seemingly not… *interlude* To get into Hungary during covid one needs a valid reason, with medical treatment being one. I had to fill in a very confusing form on the Hungarian police website that was a confusing mix of Hungarian and pidgin English. Anyway form filled in with flight numbers etc, emailed to the authorities there and exemption granted. So I took the earlier flight but this meant I had to fly into London the previous evening and stay overnight in a hotel. So operation booked, hotel booked, airport transfers booked immigration papers amended and re sent and admiration granted and flights re booked, what could go wrong? Around three weeks before I was due to travel, BA, rather unsportingly, decided to cancel my flight to BUD again. Needless to say I was furious. I complained to BA customer services and was given a stock excuse about covid disrupting air travel. Great excuse, only having looked at BUD arrivals info, Ryanair had been flying there once daily for at least the preceding several months. So BA’s covid excuse rang somewhat hollow. Epilogue: I got refunded most of my money from the flights I booked with BA, although they refused to refund my BHD - LHR flights because who knows? I also lost the money I had spent on a hotel and half of the money I had spent on booking airport transfers. Given the cavalier attitude BA seem to have to bookings and their indifference to ruining weeks of preparation on my part and the fact that I lost a not inconsiderable sum of money, I’ve decided to avoid BA from now on.</t>
  </si>
  <si>
    <t>Belfast to Budapest via Heathrow</t>
  </si>
  <si>
    <t>"very slick on board experience"</t>
  </si>
  <si>
    <t>Check in well organised. No lounge in Cancun. Efficient boarding process. Given water bottle before take off, no welcome drink. Now COVID rules are being relaxed this needs to change. Menu good and food acceptable. Staff were experienced and well organised and gave a very slick on board experience. Managed to sleep a few hours. For the first time my tagged luggage was off quickly. This may reflect the fact that our flight was the only one into Gatwick at that time.</t>
  </si>
  <si>
    <t>Cancun to Gatwick</t>
  </si>
  <si>
    <t>"Not complete return to old days"</t>
  </si>
  <si>
    <t>Departure LGW north so Aspire lounge. Bag from fine, lounge basic, on time departure. Cabin crew welcoming but only given menu, water and amenity pack. Looks like some of White Company bedding options removed. Lunch was fine and good pre meal drinks service. Not complete return to old days but getting there. Flight generally good. Early touch down. Club world luggage off last which meant a wait of 75 minutes for luggage!</t>
  </si>
  <si>
    <t>Gatwick to Cancun</t>
  </si>
  <si>
    <t>"no refund issued yet"</t>
  </si>
  <si>
    <t xml:space="preserve">Booked flight six months before travel, then month before the flight BA cancelled the flight giving the option to rebook for another day - bearing in mind that people have work and school that wasn't ideal on top of booked parking for over three weeks. We rebooked the flight- as suggested by them and a week later BA cancelled the rebooked flight. We were told that we will receive a refund within 10 working days. Over two weeks passed and I called again. I was informed that they can't give a time frame for processing refunds, and no refund issued yet. BA representative refuses to give contact details to the manager, they cut the phone. </t>
  </si>
  <si>
    <t>"asking for upgrades to a best seat"</t>
  </si>
  <si>
    <t xml:space="preserve">The airline cancelled my initial return flight with a 2 hours layover in London, and my only option was to book the next flight that has a 7-8 hours layover. That's before I board the flight to Toronto. While i understand schedule changes, and do my best to stay positive and supportive, i contacted the airline, asking for upgrades to a best seat. I asked for access to the airport lounge during my prolonged stay in the airport. They denied my ask, no explanations and no empathy. Not only that, but they ignored my subsequent ask to provide a path to escalation. Again, not the change in schedule, not the extra 5 hours layover time. Just the way they chose to treat a customer who didn't do anything wrong except trusting them with his commute. </t>
  </si>
  <si>
    <t>Bucharest to Toronto via London</t>
  </si>
  <si>
    <t>"didn't allow us to seat together"</t>
  </si>
  <si>
    <t xml:space="preserve">I was traveling with my wife in business class from Seattle to Bangalore via connecting flight in London and we reserved our seats together while booking the tickets. But mysteriously they changed it later and when we got our boarding pass, they assigned 11h and 5d. Called several times but they couldn't do anything and gave us explanations like may be some one else needed those seats and there are no other seats together available. When we boarded, the whole plane was empty and still they didn't allow us to seat together. </t>
  </si>
  <si>
    <t>Seattle to Bangalore via London</t>
  </si>
  <si>
    <t>"uncomfortable, miserly experience "</t>
  </si>
  <si>
    <t>I usually avoid BA because of its appalling customer service and sneaky extra charges, but this flight was my only option. Note that BA actually charges for seat pre-selection in biz class -- 100 UK pounds in this case! Does any other airline in the world dare do that? I saved the money and waited until checkin to choose my seat for free. The seats were BA's universally derided, cramped 6-across back-to-front configuration, where you stare into the face of your seat mate an arm's length away. No other airline ever came up with this awkward arrangement --- I wonder why? No preflight drink was offered. At meal time I selected one of the three main offerings, only to be told it wasn't available -- even though there were only 3 people in my 16 seat biz section. The seat area has practically no storage except a tiny drawer at ankle level that is inaccessible when the seat is in lie flat position. The "bed" is the narrowest I have experienced in biz class, and is also very hard. The cabin was very cold and the blanket very thin; I had to raid blankets from two other seats just to stay warm. The amenity kit is the smallest I've ever seen in biz class -- it fits in the palm of the hand. All in all, this uncomfortable, miserly experience is hardly worth the £5,727 that BA charges for this route. I used miles to pay for my ticket -- but of course got whacked with BA's unique and notorious "fuel surcharge" fee of $636 for using miles.</t>
  </si>
  <si>
    <t>"Service was a little perfunctory"</t>
  </si>
  <si>
    <t>Aktion airport has only recently opened its new facilities and check-in and departure certainly seemed very clean and efficient, although admittedly it’s only having to cope with a low passenger load at present. It was good to see that check-in carefully scrutinised lateral flow certificates and passenger locator forms. Thanks to just 30 passengers on board, with more than half in Club Europe, the flight took off ahead of time. Service was a little perfunctory and the food was more reminiscent of economy than business class, with too much pre-packaging - the COVID effect, presumably. Arrival into T5 was also comfortably ahead of schedule, and although we were dreading many hours of queuing at border control, we were through the e-gates and collecting our luggage just 20 minutes after landing.</t>
  </si>
  <si>
    <t>Preveza to London</t>
  </si>
  <si>
    <t>"I am really grateful"</t>
  </si>
  <si>
    <t>I want to say a big thank you to Kahina Ladjouze. After frustratingly missing my flight due to M25 road closures, she helped me secure and book the next day flight without additional charges. I am really grateful.</t>
  </si>
  <si>
    <t>London to Accra</t>
  </si>
  <si>
    <t>"a thoroughly reassuring, coming out of COVID, experience"</t>
  </si>
  <si>
    <t>After sixteen months of being grounded by COVID, it felt almost surreal to be back in T5, heading for what to us was essential summer sun in Greece. T5 was blissfully quiet, with no queues at check-in or security, and even the Galleries South lounge was less frenetic than usual, despite families with kids similarly desperate to escape Boris Johnson’s bully boy attitude. Ordering food and beverages from one’s table seems something worth continuing, avoiding all the wastage of endlessly replenished buffets. The flights was very quiet, with just 30 pax on board, 9 of whom were in Club Europe. Boarding by row also seemed a welcome improvement on the previous ‘groups’. Service on the flight was good and the food was of the usual Do&amp;Co quality. Landing was ahead of schedule and we were through passport control in just a few minutes after a quick check of vaccination certificates and the passenger locator form. Overall, a thoroughly reassuring, coming out of COVID, experience.</t>
  </si>
  <si>
    <t>London Heathrow to Preveza</t>
  </si>
  <si>
    <t>"going in circles to avoid issuing any voucher"</t>
  </si>
  <si>
    <t>BA cancelled flight in Dec 2020. Refund was promised in voucher form by call center. We are now 6 months down the line, 13 calls of which each is 40 min waiting time, and 16 email reminders. Conclusion is that they are just going in circles to avoid issuing any voucher. Head of call center is keeping to her empty promises.</t>
  </si>
  <si>
    <t>"Fantastic flight down to Heathrow"</t>
  </si>
  <si>
    <t>Fantastic flight down to Heathrow. Crew doing their best to keep everyone happy in challenging times. Nice to see they have introduced a free snack and water. It’s a start.</t>
  </si>
  <si>
    <t>Aberdeen to London Heathrow</t>
  </si>
  <si>
    <t>"appreciated the COVID measures"</t>
  </si>
  <si>
    <t>Boarding and disembarking were greatly organised: passengers were boarded at the gate by seperate rows, from the backside to the front (business), minimizing the possiblity for jamming. Same at disembarking: passengers were asked to remain seated, then row per row was called. crew members were supporting the process. What could be improved: distribute hand-sanitizer during boarding. When snack was distributed my row (#8 business) was overlooked for some reason; after a while my seat neighbour highlighted that we did not get food - staff was surprised and fixed it, This was my first flight since one year, and I appreciated the COVID measures taken by BA - still it left some strange experience.</t>
  </si>
  <si>
    <t>"COVID protocols are not as robust as they should be"</t>
  </si>
  <si>
    <t>This was not my best experience with BA thus far as there were a couple of disappointments. I was happy with the fast baggage check-in. This was a bus gate which is not my favourite thing but not a blemish on the airline. The COVID protocols are not as robust as they should be, particularly attendants need to be armed with sanitizer at the cabin entrance. There was a big mix up which I find inexcusable - I and another passenger were allocated the same seat on the same plane, causing a few anxious moments and the friendly attendant had to get me another seat but I don't expect such at this level. Bottles of water were offered to every passenger which was welcome. The plane arrived 10 minutes late.</t>
  </si>
  <si>
    <t>Johannesburg to Cape Town</t>
  </si>
  <si>
    <t>"I would need to call up to rebook"</t>
  </si>
  <si>
    <t>Ok flight apart from they cancelled the majority of the outbound and crammed everybody on one flight. After having my return cancelled 3 times I opted for a voucher so I could rebook a new route. I had not been informed before requesting the “E-voucher” and I would need to call up to rebook (I’m in a different country and the phone tariffs are extortion). So not only was my flight cancelled 3 times I wasn’t offered an option to rebook a new flight online I was inconvenienced every step of the way.</t>
  </si>
  <si>
    <t>"had my flight cancelled on 3 occasions"</t>
  </si>
  <si>
    <t>Absolutely appalling experience. British Airways, unfortunately, has lowered it's standards and to my dismay, I've been recently having a much better flying experience with budget airlines rather than BA. Customer service representatives are completely clueless, unprofessional and not bothered.  I recently had my flight cancelled on 3 occasions and the staff weren't interested in helping me return home.</t>
  </si>
  <si>
    <t>"A poor show with BA"</t>
  </si>
  <si>
    <t>Had booked the above mentioned flight. But the travel restrictions changed a week before the travel dates. The airline didn’t notify me until I learned that I could not fly with the airlines only at the airport when I went for check-in. It was a single ticket with the company and they said they didn't realise I was flying from Canada to India via London. The restrictions didn't allow any via flights but were ok with direct ones. When I booked a single ticket from Canada to India, how come they didn't realise I couldn't fly? No refund at all. Gave me a credit for me to travel anytime in the next two years, but I don't have any travel plans for the next two years. That means my money is gone? When talking to representatives, they ridiculously put everything on the website agents which was 'Onetravel'. The worst experience ever with an airline. Am a frequent flyer, was trying BA for the first time but now I guess I am never going to fly with you. On my return journey, the other flight gave me a full refund when the new travel restrictions didn't allow them to take me. A poor show with BA.</t>
  </si>
  <si>
    <t>Ottawa to Ahmedabad</t>
  </si>
  <si>
    <t>"promised to give me compensation"</t>
  </si>
  <si>
    <t xml:space="preserve">My return flight from Antigua to London was cancelled 2 times. When I call to BA several times their computer system didn’t work and they couldn’t issue new ticket, as the result I had to pay airport price for baggage, as I couldn’t pay online without ticket. They promised to give me compensation of hotel stay, food and travel if complete online form. When I done it, I was asked to submit expenses, but link provided was to lost baggage expenses, not what I claimed. I replied that link is wrong and asked for correct link. They replied that they wouldn’t compensate anything. </t>
  </si>
  <si>
    <t>Antigua to London</t>
  </si>
  <si>
    <t>"Do not recommend to anyone in Covid restrictions"</t>
  </si>
  <si>
    <t>4 cancellations for 1 month! Applying vouchers only to find out they don't work after new cancellation! Terrible stammers. Do not recommend to anyone in Covid restrictions.</t>
  </si>
  <si>
    <t>Sofia to London Heathrow</t>
  </si>
  <si>
    <t>"She was an amazing person"</t>
  </si>
  <si>
    <t>I had travelled to India for an eye surgery, on my flight back to London Heathrow I was assisted by a member of the cabin crew Madeline Thomas. She was an amazing person as she made sure I was feeling okay as I had come back from my surgery and was traveling by myself. She was more then a nurse and took care of my needs like a mom. She also made sure I had eaten my food and stood by next to me as I was feeling awful because I was in lot of pain</t>
  </si>
  <si>
    <t>"not what you'd expect from a premium product"</t>
  </si>
  <si>
    <t>I was travelling back from Mexico City on a business trip. Fully aware of the covid safety restrictions at the moment, which the staff do an admirable job with - but nevertheless a lot to say on the state of BA First at the moment. Firstly - no lounge at all at Mexico City Terminal 2. There's a paid lounge, but the check in staff wouldn't help with the details. Mexico City Terminal 1 has functional lounges for AeroMexico working. Not good enough for an expensive ticket. Finally got to board and the staff are incredible - but throughout they were super apologetic as to what was to come. The food was literally inedible in First and staff offered commented as much every time. So for an 11 hour trip in First the option really was chocolate or crisps. The first suite on the flight had visible signs of wear and tear and needs some attention. The seat would not easily convert to a bed. It had scuff marks around it and generally looked a bit shabby. Again, not what you'd expect from a premium product. I left my watch on the flight in error and contacted BA immediately about this. Despite assurances that they have a comprehensive cleaning process during Covid my watch was never found. BA has outsourced their lost and found service to a separate company and in the process they have completely washed their hands on helping out customers. Given that I told them specifically where I'd left the watch I can only assume that one of the cleaning staff decided to keep it. All in all, you pay premium on a flight for additional service. BA isn't offering it at the moment. If it is essential that you have to fly really don't bother with first unless you have to - or go to another airline. The company just don't care.</t>
  </si>
  <si>
    <t>Mexico City to London Heathrow</t>
  </si>
  <si>
    <t>"Absolutely disgraceful"</t>
  </si>
  <si>
    <t>Charge £700 fee to make an amendment to a booked holiday well in advance. Absolutely disgraceful. Their site says £30 fees for amendments and when you ring up they say that you ticked the terms and conditions box and refer to page 27 of terms and conditions and use it to charge you an extortionate amount.  I received nothing but bad attitude and rudeness from the representative.</t>
  </si>
  <si>
    <t>London to Maldives</t>
  </si>
  <si>
    <t>"Good service the whole way"</t>
  </si>
  <si>
    <t>Good service the whole way. Nothing exceptional but it was only a short flight. Plane was clean and refreshments were provided. My only issue is that the flight was packed - understandable as it was just before Chirstmas but surely it is not wise to have strangers sitting so close to each other during a pandemic, even with the masks? My return flight was cancelled but it was easy to transfer to a new flight so no issues there either - just hoping for a little more personal space next time! Also wi-fi did not work. I also liked that they had a system for boarding and disembarking to avoid everyone rushing at the same time, brought in for the pandemic I'm sure but I hope this is something they continue into the future as it made the experience much more pleasant. Value for money marked down only because the Christmas flights were so expensive! To be expected though, I know.</t>
  </si>
  <si>
    <t>Heathrow to Belfast</t>
  </si>
  <si>
    <t>British Airways customer review</t>
  </si>
  <si>
    <t>I entered the plane with a bunch of white flowers and a flight attendant joked that I should have felt obliged to bring the flowers, when she realized that I was going to my Mother's funeral with the flowers she was apologetic (she had no idea why I was bringing in flowers) but the crew were very nice to me during this flight.</t>
  </si>
  <si>
    <t>"I do want to thank BA"</t>
  </si>
  <si>
    <t>I was supposed to fly with Aeroflot on the 23rd of December to Moscow. But because Russia has closed its borders, like the majority of other countries, the flight was canceled, and I couldn’t get home. I’ve also tried to fly through Antalya, but the same situation occurred. On my third try, I came to Heathrow and tried to fly away to Cairo. I was declined by another company. Then I went to British Airways. Starting from testing (because Egypt requires tests), as stressful as the whole situation was, the employees were outstanding! (I’m not sure is it connected to BA, but still, I want to mention this). The crew was very helpful and extremely understanding, very professional and urgent to help, they have been a great help and I am very gracious for this. I want to separately point out one employee - Shanell (if I am not mistaken, who works at Collision testing center in Heathrow Terminal 5). She is a savior and most importantly a human, which is very rare nowadays! Carrying on, I went to BA check-in, but unfortunately couldn’t do it, as my results didn’t go through yet. However, another outstanding employee who provided great help called her colleagues and arranged for the booking to be frozen until the results arrive. I’ve come to her 3 times with additional questions, and every time she was very patient, professional, and happy to help. After I got my results I came back to Heathrow on 24th, but unfortunately, there were no flights to Cairo, the situation became even more complicated (I will spare the details). However, here again, brilliant employees of BA offered their personal assistance and showed sympathy and humanity towards me. The nicest lady I’ve ever met, unfortunately, I didn’t catch her name, but I am aware it was her first day at BA and that she is Egyptian, followed me throughout my struggles, offered me emotional and professional support. She tried to find any possible ways for me to get back home and actually did. She was open to any kind of help and was enormously helpful for which I can’t thank her enough. She also asked her colleague to help me, which he kindly did.  Lastly, the nice lady (shame I don’t know her name) also shared my struggles with her colleague Mani who came to substitute her on the position. He was very friendly and attentive as well, talked me through the process, offered different ways I can stay at the airport, gave his phone to call, and offered to drop me off at the hotel, which he did not have to do whatsoever. To conclude, I merely want to thank all of these individuals one more time, as they have been a great help both in physical and mental aspects, I honestly do not know what would I do if I haven’t met them. I don’t know was I just lucky to meet these people or all BA employees are of the same morality, but I do want to thank BA for hiring and providing jobs for these great human beings as well as upholding the standard for other airlines! For some people, the help that was provided to me might seem like a normal thing to do. However, for me, it was a pleasant and so much needed surprise. As no one in</t>
  </si>
  <si>
    <t>"passengers with masks below nose"</t>
  </si>
  <si>
    <t>Dubai to London on 5th December. Flight was ok - seat comfortable enough, crew reasonably friendly but my food was gross.  Both flights almost full with little social distancing and plenty of mixed groups sat next to each other. Lots of passengers with masks below nose or not on at all. When coming back to Heathrow many seemed to have below their nose. Announcement made at the beginning about masks. Crew challenged a couple of people at beginning of flight for not having them on or below nose but seemed to give up at the end. When leaving plane good number had already taken off yet nothing. On way back not a single maskless or incorrectly worn mask challenged. A guy opposite me had his mask below nose the whole flight. He had a conversation with several attendants neither of whom said anything.  Not like the crew were busy either, did 2 services the whole flight then rest of the time didn’t see them. Of course flying in these times is a risk but those risks can be reduced by passengers wearing masks, enforced by the airlines.</t>
  </si>
  <si>
    <t>"happy with product and would use again"</t>
  </si>
  <si>
    <t>This is my first flight since January. We have had three cancellations which BA handled superbly. But this flight went ahead. Check in at LHR was fine, no fast track se unity at T5. Galleries South lounge open, they have an app system, it seemed to work well and my breakfast arrived quickly. Followed this with a shower (they are open-limited hours). Flight on time and well presented A321. Staff worked hard, nice drinks run, the packed lunch was not dissimilar to the old short haul economy product but was fine in these times. Landed on time, priority baggage cane off late. Overall, happy with product and would use again.</t>
  </si>
  <si>
    <t>"It's not at all child friendly"</t>
  </si>
  <si>
    <t>I had a direct flight from London to Lahore and travelling with them was a nightmare. They did not have milk for my son's bottle, didn't even give warm water for his formula milk. No kids meals, no snacks. Meal portion size was tiny, 1/4 glass of juice. You literally have to beg them for drinks water etc.. Staff was so rude and treated us like trash. If you compare them with Emirates, I would give Emirates 10/10 and British airways 2/10. It's not at all child friendly. I will never travel with them again.</t>
  </si>
  <si>
    <t>London Heathrow to Lahore</t>
  </si>
  <si>
    <t>"my experience with BA was very positive"</t>
  </si>
  <si>
    <t>Overall I have to say I am really pleased with the service BA provided, given the circumstances which must be particularly challenging for airlines. I had to call BA a few times regarding both my outbound and return flight and I would rate their customer service 10/10. Everyone I talked to was extremely friendly and helpful, one employee even tried to help me figure out the recently updated arrival regulations from an Italian website and listened to my rant about constantly changing restrictions and quarantines. I was refunded promptly for part of my flight that had been cancelled and I was able to change my return flight to a completely different route and date with only a minimal charge. They have really shown flexibility here, which is needed when travelling in 2020. The flight itself was fine and I appreciate that food and drink options are currently a bit limited, given that everyone should wear their mask as much as possible rather than sipping tea. The one thing - which I mean as constructive criticism though - I think BA could improve is a little more exchange with their destination airports. The arrival sheets for Italy we were given on the flight were outdated and the ground staff in Heathrow in charge of the boarding procedure did not even know that swab tests were now mandatory for arrivals in Italy when I asked him whether he knew any details of what to expect in Venice. That's fine on the first day after (yet another) update, but this rule had been in place for 4 days on the day I travelled. Overall my experience with BA was very positive though and I am happy to spend a little more on my flight than I would with some cheaper airlines for the great customer service I received.</t>
  </si>
  <si>
    <t>"refunded my tickets within 2 working days"</t>
  </si>
  <si>
    <t>I am extremely pleased with British Airways as they refunded my tickets Munich-London City-Munich within 2 working days in a friendly and professional manner: the difference between British Airways and Lufthansa is night and day. Friendly, professional and prompt are 3 adjectives to describe BA, while Lufthansa is best summed up as arrogant, impossible to contact and ignorant. Well Done and Best Wishes to all at British Airways.</t>
  </si>
  <si>
    <t>Munich to London</t>
  </si>
  <si>
    <t>"Everything was nice except food"</t>
  </si>
  <si>
    <t>Boarding and checkin formalities are very nice. Check in help desk was very helpful and supportive. Everything was nice except food. I am vegan and there was no food availability for vegetarian passengers if not pre-ordered. My flight was 10 hour journey from London to Bangalore, and I was hungry.</t>
  </si>
  <si>
    <t>London to Bangalore</t>
  </si>
  <si>
    <t>"Everything I expected"</t>
  </si>
  <si>
    <t>I have always had great flights with British Airways but this time the experience was absolutely amazing! As this was my 100th flight, I decided to celebrate it in Club Europe, which turned out to be a perfect decision. The stewards working in Club made me feel special and delivered a professional and personalised service and were kind and chatty. Although the cabin crew was the best part of the flight, other features didn’t let me down either. Efficient business class check in at Warsaw, cosy executive lounge Preludium with attentive and helpful staff, well organised boarding (although no priority for Club Europe because of Corona). The aircraft was very fresh and clean. Seats were comfortable with enough legroom, adjustable headrests and power ports. The on board service is different than before Corona times but it’s still very good. Tasty lunch box from DO&amp;CO with fresh chicken sandwich, oriental vegetable salad and and amazing chocolate mousse. The choice of drinks was wide, including a very good quality Champagne from Nicolas Feuillatte. All in all a perfect flight experience with British Airways. Everything I expected from this flight was fulfilled. The one thing I can complain about is baggage handling at Heathrow. We waited around 50 mins for luggage and they were also delivered irrespecutful of Club Europe priority.</t>
  </si>
  <si>
    <t>Warsaw to London-Heathrow</t>
  </si>
  <si>
    <t>"told that the check-in had closed"</t>
  </si>
  <si>
    <t xml:space="preserve">We had a flight to Santorini from LHR at 8:10am. As the flight was full, we had to check in all our luggage. We arrived at the airport at 7:00am, and the queue for check-in was incredibly long because some desks were closed. It took us over 40 minutes to arrive to a desk, and when we arrived we were told that the check-in had closed (at 7:25am) and that we had missed the flight. British Airways staff did not offer us to jump the queue at anytime. The lady at the desk booked us on a flight to Athens instead, telling us that the costs to reach Santorini would be reimbursed. We had to book two tickets worth £200 for a flight to Santorini on the same day. We have just received a response from the Customer Relations service telling us that we would get nothing. </t>
  </si>
  <si>
    <t>"I filed a claim"</t>
  </si>
  <si>
    <t>My flight from Los Angeles to Paris via London was delayed due to late inbound aircraft due to mechanical and so I missed my connexion in London and arrived in Paris 3'25" late and missed my onward connexion on Air France and had to overnight on my own dime in Paris. I applied for compensation lawfully due me through EC261 but their customer relations department refused by carelessly determining that my flight had arrived in London under the 3-hour delay window for compensation even though my final was clearly Paris and their CR agent acknowledged this. After I pointed out the error she ignored me so I filed a claim with the Centre for Effective Dispute Resolution and BA sent them a defences. They claim I traveled on AF65 and arrived in London ahead of schedule. The truth is that BA at LAX rebooked and reticketed me on that flight however AF refused to accept me and my baggage unless I paid them a surcharge. So, BA then rebooked me on flights to have me arrive very late into Paris and misconnect and have to overnight there. I do not know which is more shocking that BA would lie to the authorities in order to support their indefensible position or that their agents do not know how to read a passenger name record's air history.</t>
  </si>
  <si>
    <t>"lack of social distancing"</t>
  </si>
  <si>
    <t>I was deeply unimpressed with the lack of social distancing on my flight. The plane to London was 90% or more full, and no social distancing could be applied. A number of people wearing face masks incorrectly (over mouth or as a chinstrap) throughout the flight, and there was a fair amount of time when masks were off for the free snack (small bag of crisps and 250ml of water).  It seems crazy to allow a considerate amount of time with masks off or inappropriately worn in such a small space with no safe distance whatsoever. Also, only the absolute minimum of service which, given COVID, is understandable but makes the flight really boring - or not, since some excitement was provided by turbulence, with very little information from the flight deck. Disembarkation was chaotic to say the least but Terminal 5 was empty and vast enough to allow to finally distance. An upgrade for 89 Euros one was was available but it didn't seem to make sense. At least they departed on time and the plane appeared reasonably clean.</t>
  </si>
  <si>
    <t>"I was pleasantly surprised"</t>
  </si>
  <si>
    <t>Newcastle to London Heathrow with British Airways. I was pleasantly surprised. Plane was on time and spotlessly clean. Professional staff; bottle of water, crackers and crisps handed out. Lovely deplaning with special Covid social distancing system working well.</t>
  </si>
  <si>
    <t>Newcastle to London Heathrow</t>
  </si>
  <si>
    <t>"have to call to redeem the voucher"</t>
  </si>
  <si>
    <t>Due to the coronavirus situation, I bought a return ticket back to my home country (Singapore) from London (where I currently reside) because the first wave of Asia in March was done. I was due to fly back to London on 25th August 2020 and my flight got cancelled. Before my flight cancellation, I got an email from the airline that I could apply for a voucher if my flight ever got cancelled, so I applied for an online voucher. But I was told that I am not eligible to get a voucher because I have done the London to Singapore leg. A month later, I tried again to redeem for a voucher and somehow I was successful. But to redeem the voucher I have to call to redeem the voucher (which I think it is a complete joke) and I was put on hold for many hours.</t>
  </si>
  <si>
    <t>"Service is non-existent"</t>
  </si>
  <si>
    <t>British Airways canceled my flight to London on June 3 due to COVID-19. It is July 23 and they still have not refunded my money. I've reached out to executives after trying the usual customer service path. Nothing has worked. They will not call me and will not provide me any resolution. They are blatantly ignoring emails asking for help. Avoid British Airways. Service is non-existent and they will keep your money. They are keeping almost $3000US of our money.</t>
  </si>
  <si>
    <t>Austin to London</t>
  </si>
  <si>
    <t>"BA has failed completely"</t>
  </si>
  <si>
    <t>London to Frankfurt. I made the mistake of exchanging my April flights with BA for a voucher, because of the travel disruption due to the pandemic. Big mistake. BA has failed completely and does not seem to care. I tried to book an August flight using the voucher, but frlights cannot be booked online using a voucher. You have to wait for hours on the phone to speak to someone. Customer service tried to charge me twice the original cost. Then no email confirmation for hours, after I chased it up (another long wait on hold). Email confirmation showed they had booked the wrong outbound date - service supervisor denied any error on their part and refused to rebook for correct date or give a refund. A few days later I started all over again and booked an alternative outbound date (still not the one I wanted, but better) - And 3 weeks later, BA cancelled the return flight! So I Called for a refund to be told "If it hasn't appeared in my account after 21 days, to get back in touch".  Things go wrong. It's how you deal with problems that mark out good customer service. BA hasn't a clue!</t>
  </si>
  <si>
    <t>London to Frankfurt</t>
  </si>
  <si>
    <t>"This is appalling business practice!"</t>
  </si>
  <si>
    <t>BA cancelled my flight to Lyon, March/April 2020, because of the Corona crisis. I could not obtain a refund, as the BA website and telephone service made this impossible, it just sent me round in circles. So I opted for a Future Travel Voucher, as this could be obtained via the website. I have now tried to use the voucher for a flight to Munich, and was informed by the website that I have to call BA for this. The Silver card member phone number is inaccessible, as BA has reduced telephone access to one number. I have now called this number five times, each time I was told to call at another time, as 'in these difficult times, they had to protect staff'. This is exactly the same message that I received the many times I called for a refund. Is BA not honouring their voucher system, trying to fob off customers and keep their money? This is appalling business practice!</t>
  </si>
  <si>
    <t>London Heathrow to Lyon</t>
  </si>
  <si>
    <t>"efficient, clean and punctual"</t>
  </si>
  <si>
    <t>A short hop from London to Edinburgh in November 2019 - efficient, clean and punctual. The airport experience was straightforward and I think flying from City you get simplicity but miss out on the bigger aircraft which are a bit more comfortable. I got my luggage quickly at the other end and I appreciated having a wide range of flight times to choose from.</t>
  </si>
  <si>
    <t>London City to Edinburgh</t>
  </si>
  <si>
    <t>" Total rip off"</t>
  </si>
  <si>
    <t>Total rip off. British Airways cancels flights due to Pandemic Covid 19. When i use the voucher they issued me they want me to pay a additional $1000 for a first class seat. British Airways way to rip people off and profit from a world pandemic.</t>
  </si>
  <si>
    <t>San Francisco to Edinburgh via London</t>
  </si>
  <si>
    <t>"totally ripped off by BA"</t>
  </si>
  <si>
    <t>I booked flights to Rome from the US and then home through London to LAX in February of this year for the 1st of August. I booked through American Airlines, and then I paid for seat selection for 3 people through the BA website, paying US $951 in total. With the pandemic, it is now impossible for me and my group to travel to Italy and England on this trip as (1) we are not allowed to travel outside the US, (2) as Americans we are not allowed to travel to Italy or England, and (3) the US government has not processed one of the passport renewal we need to fly which was mailed in early February. I had to cancel all of our hotels, AirB&amp;Bs, car and train reservations over the last week in order to qualify to obtain refunds and/or vouchers. I’ve tried to reach British Airways customer service a number of times, finally got through today after an hour on hold. I asked how to obtain a refund or voucher for the business class seat selection that I had paid for and was told that I will lose the money I paid, that there are no refunds or vouchers allowed, because I booked the trip through American Airlines and not through British Airways. My understanding is that BA and AA have a partnership that should make it relatively seamless to book and travel on either or both partners, though I was shocked at having to pay nearly $1000 just to reserve our seats in business class, but this is apparently not the case. I was told that if BA cancels the two flights that we are booked on that I might be able to get either a voucher or a refund. I was prepared today to accept a voucher that I could use when I rebook this trip for 2021, as I understand that BA (and all airlines) are suffering financially as much as I am, but I was not prepared to be totally ripped off by BA. I cannot wait until the first flight is supposed to fly, August 1st, to cancel this as I will lose the money and miles I paid American Airlines for this flight. I am at a loss as to what I can do to handle a situation that is totally out of my control and for which an airline partner that I valued traveling on is refusing to offer a voucher or a refund. I will never again do anything that gives revenue to British Airways.</t>
  </si>
  <si>
    <t>Rome to Los Angeles via London</t>
  </si>
  <si>
    <t>"tickets should have been refunded"</t>
  </si>
  <si>
    <t>I booked a trip to Spain for mid-March 2020 with American Airlines, British Airways and Iberia. I needed to cancel this flight due to the pandemic and travel ban to Europe that began in March. I was able to change my flight at no cost, which is great, but given the fact that my flight left the day the travel ban began, those tickets should have been refunded. If I were to have boarded that flight, I would have been quarantined in Europe and would have faced a mandatory quarantine upon re-entry to the US IF I were able to return at all. The fact that British Airways did not cancel this flight is beyond me since I do not know who in their right mind would have traveled to Spain with the travel ban enforced. The response I received from British Airways is that it does not matter the reason, unless they cancel the flight, no refund or voucher is available. I'm very disappointed in the response from them during a global pandemic and will not book another flight with them.</t>
  </si>
  <si>
    <t>Chicago to Seville via Miami / Madrid</t>
  </si>
  <si>
    <t>"unable to offer a full refund"</t>
  </si>
  <si>
    <t xml:space="preserve">I booked London to Tel Aviv in Jan 2020, to attend a school reunion. I booked economy. BA then sent me an upgrade offer which i accepted at an additional £500. So I would fly Premium in the new plane. Covid hit and they cancelled the flight. No fault of theirs. Their subsequent behaviour, was all their fault! After a mammoth effort to contact them, i was offered a full refund. This took months and many calls to get, and they deducted £150 as a service fee for the upgrade. Calls and e-mails all result in the same robotic response. As you made a post booking change we are unable to offer a full refund. </t>
  </si>
  <si>
    <t>"no refund or voucher"</t>
  </si>
  <si>
    <t>I booked my honeymoon flight from San Diego to Barcelona in September 2020. I have since needed to cancel this flight due to the pandemic and the uncertainty of travel, especially to other countries. I was able to change my flight at no cost, which is great. However, this is my honeymoon and I paid in advance for seats to ensure I sat next to my would be wife. This was more than $1,000 in additional cost. The response I received from British Airways is that it does not matter the reason, unless they cancel the flight, no refund or voucher is available. I then asked if I wanted to make sure I sat next to my would be wife, they expected me to pay again? The answer was yes. I'm very disappointed in the response from them during a global pandemic, where travel is not safe and we have no idea when it will be safe again.</t>
  </si>
  <si>
    <t>San Diego to Barcelona via London</t>
  </si>
  <si>
    <t>"withholding my money"</t>
  </si>
  <si>
    <t xml:space="preserve">This company is withholding my money after cancelling my flight due to the pandemic and have issued me a voucher. Even though I called to explain why a voucher is useless since we are under a travel bane. Initially, they had said no refunds, the only thing to do was get a voucher. After we had ordered they announce you can get refund if flight is cancelled and you don’t have voucher. </t>
  </si>
  <si>
    <t>Toronto to London</t>
  </si>
  <si>
    <t>"all about money with them"</t>
  </si>
  <si>
    <t>Tokyo to London. 12 hours without anything to eat because the sandwich I was given was inedible. There was no bar service and soft drinks were pitiful with orange running out after a matter of hours. Total waste of money having paid for Premium Economy. I am aware it was the beginning of the Covid19 issues but the situation was appalling and has been made worse by a total lack of follow up service from British Airways. Their attitude is unacceptable - it is all about money with them.</t>
  </si>
  <si>
    <t>Tokyo to London</t>
  </si>
  <si>
    <t>"arrived 3 hrs 25 mins late"</t>
  </si>
  <si>
    <t>Flight BA 282 on 11 February was delayed 173 mins due to mechanical in London and so I misconnected at London Heathrow and arrived 3 hrs 25 mins late. I requested compensation and was refused - for three e-mails they told me my flight to London was delayed 173 mins (under the 180 mins floor) and I continued to reply that I did not fly to London but to Paris and arrived 205 mins late. Then they started writing that I was able to make my original connexion which is untrue. I don't know whether to fault their greed at persisting in this lie or their incompetence.</t>
  </si>
  <si>
    <t>Los Angeles to Paris via London</t>
  </si>
  <si>
    <t>"it definitely lived up to my expectations"</t>
  </si>
  <si>
    <t>London Heathrow to Toronto. My wife and I used Avios and the BA Amex companion voucher to get a very good deal to fly business class on our holiday. I was also excited to fly on an A350 for the first time and it definitely lived up to my expectations. The breakfast buffet in the BA lounge in Heathrow T5 was okay not amazing and there was a good range of drinks and comfortable settees. The aircraft felt very clean and fresh and had good mood lighting, very comfortable spacious seats and large high-resolution IFE screens. I like the moving map but my wife opted for the movies and was impressed with the selection available. We both enjoyed the food and wines on board and it was a professional and friendly service from the cabin crew. The A350 is a lot quieter than older aircraft like the 747 and 777.</t>
  </si>
  <si>
    <t>London Heathrow to Toronto</t>
  </si>
  <si>
    <t>"cabin crew were friendly and professional"</t>
  </si>
  <si>
    <t>My wife and I used Avios and my BA Amex companion voucher to get a very good deal for business class flights to our holiday before the coronavirus lockdown was on the horizon. The check-in and security were very efficient and the lounge (not belonging to BA) was clean but had a more limited range of food than I would have expected. Boarding was very quick and cabin crew were friendly and professional. I am a big fan of the iconic 747 but we flew out on one of BA's new A350's and this brought home to me that the 747 business class is looking tired and old in comparison. The seats were comfortable and the food was good but small and very low quality IFE screen was behind the times. However, it was a night flight so I slept most of the journey except when there was moderate turbulence caused by strong tail-winds.</t>
  </si>
  <si>
    <t>Las Vegas to London Heathrow</t>
  </si>
  <si>
    <t>"never use this airline again"</t>
  </si>
  <si>
    <t>I flew with BA recently from Sydney to London, deciding to return back home from travelling due to the coronavirus situation. The first ticket I booked with them was via Hong Kong. After booking, HK closed it's borders so I could no longer get this flight. I rang up BA who advised that the HK flight was not yet cancelled on the system so they couldn't yet book me onto a new flight yet. The customer service agent assured me he would ring me back at 11am the next day as it would be cancelled on the system by then and he would tell me what flight BA would be putting me on as a replacement. 11am came and went the next day and I had not received a phone call. I tried ringing to find out what was going on and was on hold for 5 hours and still no one answered! I decided to book myself onto another flight as there were hardly any left available and I didn't want to end up stuck in Australia. I had not received the promised phone call or even an email to tell me what my replacement flight would be so felt I had no other choice. When I got back home I raised this with BA. They told me that I was supposed to process an 'involuntary change' to get a replacement flight - that is not what the customer agent advised me! I'd never even heard that term before. He simply said BA would sort it out and put me on a replacement flight, he didn't say I had to do anything. So now because I was given the incorrect advice, I am out of pocket by a considerable amount. I raised it with the BA complaints team that I had been advised incorrectly and if I had been told I needed to do an involuntary change myself I would have done so. They were extremely unhelpful and just said that they don't know why I was advised incorrectly and there is nothing they can do about it. When I said that wasn't good enough they basically just fobbed me off and told me to go to a third party adjudicator if I wanted but they were not prepared to do anything.  I will never use this airline again.</t>
  </si>
  <si>
    <t>"avoid BA as much as possible"</t>
  </si>
  <si>
    <t>During the time of Covid-19 it is normal, that a airline has to cancel their flight. I’m ok with that, also when it means that I had to reorganize a few things. What’s definitely is not okay is the compensation via voucher - you can’t use their voucher online or for a cheap flight - on the hotline they offer you no online fare and just way more expensive prices! So stay far away from their voucher. For me as a regular traveler I will avoid BA as much as possible in the future. I even won’t use my miles with BA...</t>
  </si>
  <si>
    <t>"trying every trick in the book"</t>
  </si>
  <si>
    <t>Do not accept a British Airways e-Voucher, go for a refund. I stupidly accepted 2 e-vouchers and they are a waste of time. They have no flexibility and despite the fact that BA has money and air miles belonging to me, I cannot redeem the voucher against a more expensive non air miles flight, only an air miles flight that they don't have available at the time and route I want. BA are trying every trick in the book to complicate, frustrate and make rebooking difficult and worse still, you can't redeem the cancelled flight voucher online, only by speaking to the call centre which means hanging on for an hour or so every time you try to 'phone them. I was a loyal Silver Card Executive Club member and still am, but after BA's approach, I will be avoiding them wherever possible in future.</t>
  </si>
  <si>
    <t>Vienna to London</t>
  </si>
  <si>
    <t>"stands out in many areas"</t>
  </si>
  <si>
    <t xml:space="preserve">London-Heathrow to Warsaw on 14th March. British Airways stands out in many areas of the flight experience, starting from check in and ending on the deplaning. Very friendly, smiling, chatty people throughout my journey, including the lovely captain, who gave all the information about delay, missed slot and new departure time. What is also really appreciated in those coronavirus times, he entered the passenger cabin before takeoff without any mask whatsoever and assured us, this aircraft is so modern and has such good air filters that we are safe here. The boarding procedure was very well organised (no chaos) with 5 groups boarding sequentially. I didn't try the paid Marks&amp;Spencer on board service but I think it would be a nice touch to get some refreshments free. The one thing I can pick on is the cleanliness of the rear toilet. Whilst the rest of the cabin was impeccably clean, the toilet was filthy. </t>
  </si>
  <si>
    <t>London-Heathrow to Warsaw</t>
  </si>
  <si>
    <t>"laptop was left inside the flight"</t>
  </si>
  <si>
    <t xml:space="preserve">Just before the borders were closed in South Africa due to Corona Virus, I went to the Airport to find out if the flight scheduled will fly as planned, there was no international flight customer service staff available so I was not able to get a response, the only number available was a UK number which will cost me more than a flight to enquire. Next day I managed to get on board the flight. Sadly due to my fault, I forgot my laptop inside the Aircraft on arrival to terminal 5. I was one of the last passengers to leave the plane. I realised my mistake after I passed security and I was not allowed back into the Airport to collect my laptop which is fair enough and I understand why I could not go back to the Aircraft. They gave me a number to call and I have been calling the number since March, so far it has been zero positive response because they are using a third party company to help you which has zero interest to help you find your lost items. Basically BA does not have means in place for passengers to find their items. My laptop was left inside the flight hence it is impossible for crew staff and cleaning staff to not find it hence I just can not understand how they can not find it bearing in mind it was 100% left inside the plane. Lessons learned, avoid if you can. </t>
  </si>
  <si>
    <t>"worst sort of management bureaucracy"</t>
  </si>
  <si>
    <t>At check-in desk at T5 Heathrow was told by BA staff that Sweden only allowing Swedish nationals into country. This was contrary to advice on Swedish Government website.  I rang the border control office at Arlanda airport. They confirmed that EU/EFTA/EEA &amp; UK nationals were clear to enter the country. I offered the phone to BA staff to clear up any confusion. They declined and then changed their story saying it was their own company policy. I spent the next hour trying to get through to BA on the telephone for a refund. The calls were being disconnect due to high call volumes.  BA standard of service compared to the other major European airlines was dishonest and obstructive. Furthermore if the other airlines can provide customer support on the telephone or via email at this time BA should be able to do the same. While in-flight staff at BA are still terrific, they are let down by the worst sort of management bureaucracy.</t>
  </si>
  <si>
    <t>London to Stockholm</t>
  </si>
  <si>
    <t>"poor customer service"</t>
  </si>
  <si>
    <t>I booked a flight with them on 26 of March, but was unable to flight to the destination due to coronavirus restrictions. Since then I am trying to call them every day! I also filled out the form to request a refund but no reply in a week. Today I finally managed to spoke to the lady on the phone from their CS, but she just directed me to their website or she gave me another number. This number directed me to call again the first number I called already! After minutes of waiting again I spoke to another lady, she asked me for my reference and said she will transfer me to someone else, when she hang up on me!! Unbelievable!! So you can not even call them, and when you finally speak with someone no help at all! I never thought company like this have this poor customer service especially in situation like this with the corona virus.</t>
  </si>
  <si>
    <t>London to Budapest</t>
  </si>
  <si>
    <t>"lies and lack of informatio"</t>
  </si>
  <si>
    <t>A journey of 2 halves. Before hand, multiple lies and lack of information from the BA website. They cancelled my flight but they weren't honest about what they had done and lied. They claimed that I could re-book and showed lots of flights - none were in fact scheduled to fly but BA claimed that they were full. Then my return booking completely disappeared and the website claimed that "all journeys complete". Website at no point gave any indication about how difficult it was getting to fly from the USA to UK. Impossible to get through to BA in London. USA BA much better - a total wait of 1 hour 40 minutes to make 2 calls. Staff at the call centre efficient and helpful. Chaos at Chicago as most passengers had American issued boarding passes for the BA flight to London and BA weren't accepting those boarding passes. No explanation for the change in policy. Everyone I saw merely handed in the American boarding pass and was given a BA boarding pass. On the plane the staff were excellent - as usual. Food was good - verging on very good. Breakfast a little small but tasty. I even got a 2nd cup of tea! Journey smooth with some sleep. I stopped flying BA for 10 years because the head office is so poor - the staff on the ground are good but BA as an organisatiion comes over as badly managed: e.g. over securing client's data, telling passengers what is going on, running a decent frequent flier programme, design of the business cabin (stepping over the legs of the next passenger to go to the loo!) and so on. I only fly BA because of the lack of choice on most routes - whenever there is an alternative I try that (not American Airlines which somehow is consistently poorer than BA).</t>
  </si>
  <si>
    <t>Nashville to London via Chicago</t>
  </si>
  <si>
    <t>"understand the turmoil caused by Covid-19"</t>
  </si>
  <si>
    <t>I flew to Vancouver mid March to see my mother, then in hospital. Three days after arrival my mother passed away and I subsequently needed tochange my return flight to be able to attend her funeral. I tried to manage my booking online, as BA suggest. But, because I had bought a package that included car hire the BA site said I was unable to change this online and I had to call their customer services. I spent over 19 hours hanging on a telephone trying to call the numbers listed online.  I set up conversations Facebook and Twitter, they went unanswered. On the second day of my telephone ordeal I actually called a different number and spoke to a guy in ‘holidays’ who said he couldn’t help me either but that he would try and add me to the queue for the help line. When this was finally answered after another hour and a half of waiting I managed to blurt out my Ref number, nothing else… before that call was disconnected. Thankfully the one person I had briefly spoken to in the Duty office that night then emailed me back and I was able to have a conversation about my need to change flight. This change took about 10-15 minutes over a few emails. But the person helping me couldn’t extend the car hire because the vehicle had already been collected. The only way this could be managed would be by myself calling the car hire company. But two days previously, when I tried to manage my booking online I was told I couldn’t do this because I had bought a package and that this could only be done by BA. I do totally understand the turmoil caused by Covid-19, but never again BA.</t>
  </si>
  <si>
    <t>"A voucher is not sufficient"</t>
  </si>
  <si>
    <t>Very disappointed that BA are not making it straightforward to claim a refund on cancelled flights back due to covid-19, effectively holding onto my money illegally. Do what’s right and make it straightforward to do it online. A voucher is not sufficient. Or get more phone operators. The virus is stressful enough without you making to check your site for updates and a 2 hour wait on the phone. Very disappointed - I expect much better from you!</t>
  </si>
  <si>
    <t>"use the travel credit by May 2020"</t>
  </si>
  <si>
    <t xml:space="preserve">I booked my flights to the UK in May 2019 and had to cancel our trip to the UK on March 12, 2020 .. 4 days prior to leaving because a travel ban was going to start on March 16, 2020 and because I am older and have pre-existing health conditions, my doctor asked me to postpone our trip. The British Airways customer care associates I talked with were great and caring and they were able to issue us travel credit for tickets that were non-refundable. Now the problem is, I need to rebook and use the travel credit by May 2020 for travel to the UK by May 2021 or lose all the credit from our trip. How can I make travel arrangements by May 2020 with the coronavirus out of control throughout the world and travel bans in place? I understand BA has policies in place, but I cannot understand how you can expect someone to make travel arrangements while the world is dealing with COVID-19. I feel this timeline is unfair to any consumer who has trust with their preferred airline, my preferred airline is still British Airways. British Airways needs to reevaluate their policies during a world crisis....and make adjustments as needed to be fair to consumers who trust them. Whether a consumer has purchased refundable or non-refundable tickets should not matter, because forcing a consumer to rebook while a world pandemic is happening and not adjusting your policies to the situation can change your loyal customers, remember, there are many other airlines out there to choose from. The coronavirus is something that no one has any control of. I guess the bottom line is I think British Airways needs to put some common sense to their policy. I want to rebook and travel, but I am hesitant to this at this time. Hopefully, May 2020 this pandemic is over for all of us. </t>
  </si>
  <si>
    <t>Seattle to Heathrow</t>
  </si>
  <si>
    <t>"thank our crew in particular"</t>
  </si>
  <si>
    <t>Mumbai to London Heathrow. I wish to highly commend the professionalism of the stewards on this flight. Someone had erroneously accused me of being on a flight from Goa to Mumbai and coughing throughout the journey. Categorically I was not on that flight, but in his agitation the passenger could not hear me when I repeatedly said so. The stewards dealt with this situation with tact, absolute professionalism and great courtesy. All the staff must be working in difficult circumstances at the moment. They are putting themselves at more risk than most to ensure that holiday makers and business people can get home safely and I wish to thank our crew in particular for what they did.</t>
  </si>
  <si>
    <t>Mumbai to London Heathrow</t>
  </si>
  <si>
    <t>"such deceitful practices"</t>
  </si>
  <si>
    <t>I have a booking for March 19th, London Heathrow to Valencia, and BA still show this flight as operating and are not providing any refund option. The BA website was updated on 17 March to state "We’re working closely with the Foreign &amp; Commonwealth Office (FCO) to continue flying, where travel restrictions allow and where it is safe to do so." I then checked the FCO website that was also updated on 17 March and it states: "The Foreign and Commonwealth Office (FCO) advises against all but essential travel to Spain." So it is clear that BA deem it "safe" to fly to Spain despite the FCO statement. I know the airline is suffering, like the rest of UK industry and business, but how can they get away with such deceitful practices. It is clear they are expecting customers to change their booking to the future and keep the funds, and are not complying with the British FCO advisory. Is this actually legal?</t>
  </si>
  <si>
    <t>"not surprised they are in trouble"</t>
  </si>
  <si>
    <t>London Gatwick to Funchal. British Airways are still forcing people to fly to Madeira when the Foreign Office has advised against anything other than essential travel. My wife and her friend were due to fly to Madeira on 17 March for a week's holiday when we found out that the FO had advised against travelling there. The Madeira government had ruled that new arrivals would spend 14 days in quarantine no matter how long their stay, that's a week longer than their proposed stay. Her friend contacted BA but was told they could not have a refund as the flight was still on! They offered a voucher. If this is an example of BAs customer service I am not surprised they are in trouble.</t>
  </si>
  <si>
    <t>London Gatwick to Funchal</t>
  </si>
  <si>
    <t>"narrow business class facing seats"</t>
  </si>
  <si>
    <t xml:space="preserve">Lower Deck Club Class seat, with the current awful, narrow business class facing seats. British Airways premium passengers are treated with indifference at best, and Club Class is simply terrible. My food was not fit for consumption. WIFI broken. Crew morale low. IFE quality a bad joke. To add insult to injury, the  amenity packs are contemptible. What makes BA management think that business people require, (or indeed would retain) a package of socks, mask, plastic pen, and disposable tooth brush? The ongoing decline of this once-great national airline is palpable. </t>
  </si>
  <si>
    <t>Chicago to London Heathrow</t>
  </si>
  <si>
    <t>"airline needs major overhaul"</t>
  </si>
  <si>
    <t>London to New York JFK. Another grim flight with British Airways in Club Class, on a tired and old B747-400. The Business Class at BA is by far the worst in the industry. The dreaded ying / yang configuration is going to be with us for some time, sadly. In flight entertainment with tiny screen, no HD, and poor movie selection. WIFI did not work, as usual. Food continues to be desperately poor, and crew were rather keen to disappear quickly. This airline needs major overhaul, and investment in new aircraft and seats.</t>
  </si>
  <si>
    <t>"still forcing people to fly to Madrid"</t>
  </si>
  <si>
    <t>Diabolical that British Airways are still forcing people to fly to Madrid when other airlines have cancelled their flights and the Foreign Office have advised against anything other than essential travel. What a way to treat their customers. If that is how they are going to treat people it is hardly surprising they are in trouble.</t>
  </si>
  <si>
    <t>"unfriendly and inconsiderate to me"</t>
  </si>
  <si>
    <t xml:space="preserve">Frankfurt to Buenos Aires via London in October 2019. The aircraft is very old with small screens and ample entertainment, which becomes an issue flying +10hrs. The 1 hour layover was a complete disaster. The staff was unfriendly and inconsiderate to me. </t>
  </si>
  <si>
    <t>Frankfurt to Buenos Aires via London</t>
  </si>
  <si>
    <t>"live in a conceited bubble"</t>
  </si>
  <si>
    <t>London to Paris return group booking cancelled. I know the current coronavirus is causing problems for any airline, but BA appears as usual to have no contingency plans to handle extra number of enquiries and it is proving impossible to speak with them. After the constant IT debacles this airline has, surely it is time for heads at the top to roll? Cancelled my booking for flight refund online, but they do not return the seat booking fee and you have to do this afterwards. However, the manage booking page wipes all preferences to your booked seat numbers and you cannot complete the form without this information. A 5 year old child could improve upon the user unfriendly app and website that BA currently has, and my patience of being loyal to BA (for over 40 years I might add) has run out. The management of this airline appear to live in a conceited bubble and have no idea what is going on at the front line.</t>
  </si>
  <si>
    <t>London to Paris CDG</t>
  </si>
  <si>
    <t>"rude staff and service"</t>
  </si>
  <si>
    <t>London City to Berlin on 8th March. Flight got canceled. The lady at the counter was extremely unfriendly and arrogant. Extremely rude staff and service. This is no way to treat passengers!, especially not if the expensive flight is cancelled!</t>
  </si>
  <si>
    <t>London City to Berlin</t>
  </si>
  <si>
    <t>"BA has really upped their game"</t>
  </si>
  <si>
    <t>London to Beijing in January 2020. BA has really upped their game now. A few years back I took BA, the experience was really disappointed and avoid them since However, my recent flight is good. The flight was delayed for 1 hour due to mechanical reasons, but get back majority of the delay in the air. Food is tasty, and crews are not hesitate to provide more if you are still hungry. The drinks are offered in the promote manner, and crews are really willing to engage with you (in the gallery when majority of the passengers fall asleep). Seat is a bit tight but understood I am flying economy so this is bearable The return flight has been cancelled, it takes like 10 calls / emails, and they finally sorted out our flight. This could be improved but I appreciate it is not easy to change you to an airline which is not BA's partner Overall, BA has really improved the game, and the friendly and professional crews are the best in the world</t>
  </si>
  <si>
    <t>London to Beijing</t>
  </si>
  <si>
    <t>"friendly and helpful"</t>
  </si>
  <si>
    <t>Hong Kong to London. Great airline indeed! Staff were friendly and helpful! The aircraft was very clean. The crews are diverse. Will definitely fly again.</t>
  </si>
  <si>
    <t>"Very happy with the service"</t>
  </si>
  <si>
    <t>Mumbai to London. The check in process was quick, efficient and friendly. Unfortunately there was a two hour delay on departure, but BA kept us informed and we were given a free food and drink offering from the food court. Information, explanation and apology over the delay was given by the first officer which we were happy with. The entertainment screens were a little temperamental to begin with but they eventually worked. Good service and friendly attitude from the cabin crew made the long flight easier though. Very happy with the service.</t>
  </si>
  <si>
    <t>"positive, friendly attitude"</t>
  </si>
  <si>
    <t>London to Delhi. This booking was part of a holiday group format so we had to check in as opposed to bag drop. According to the check in screen, all zones were applicable for our destination, but we were sent from one zone to the next; (which, given the size of the T5 check in hall wasn't helpful) Eventually, we managed to find assistance but it was very much a shrug of the shoulder attitude - especially when we discovered we were seated separately; it was only when a family with two young children had been split up that we were able to switch seats. Fortunately, the cabin crew made up for this by providing a fabulous flight, with great service and positive, friendly attitude. I actually praised them and told them that my faith in BA had been restored!</t>
  </si>
  <si>
    <t>"flights to Italy for March, all cancelled"</t>
  </si>
  <si>
    <t>Paris to London. Flight cancelled due to “ATC Restrictions” after Storm Ciara  and rebooked to a later flight which was delayed on top by 2 hours. Arrived in London 6 hours later than planned initially and BA refused to recognise any additional expenses because it was a forceful operational reason. Booked 3 flights to Italy for March, all cancelled. Last Thursday booked LGW/BGY/LGW and next day cancelled (for last week of March) a month away. Been a Gold Member of BA since 2016 and after seeing their constant downgrades, I will go back with AirFrance/KLM for my travel needs. AI found thr food and seats on Euro Business a shame.</t>
  </si>
  <si>
    <t>Paris to London</t>
  </si>
  <si>
    <t>"never use British Airways again"</t>
  </si>
  <si>
    <t>I flew from Sydney to London to visit my seriously ill mother. The second leg, from Singapore to London was with British Airways. My return flight from London to Sydney was with British Airways, leaving 23 February. On 20 February it became clear that Mum did not have long to live. I contacted BA, who said I should be able to change my return date, and asked me to send medical documentation, which I did, with an explanatory email. Sadly Mum passed away very early on the morning of 22 February. I contacted BA again the next day. They said because I had booked through Webjet, I needed to contact them. I phoned them, they said they would contact BA. No follow up from either. When I phoned Webjet again, they said still no word from BA. When I phoned BA again, they said they couldn't help. At this point I gave up and booked with Qantas, paying for another flight. BA's complete lack of compassion (apart from a couple of platitudes), and lack of interest in helping me in any way, astounded me. Needless to say, I will never use British Airways again.</t>
  </si>
  <si>
    <t>"Food and drinks are expensive"</t>
  </si>
  <si>
    <t>Gatwick to Malaga. Nothing special, nowadays there's unfortunately not much difference between BA &amp; Easyjet. Flight left Gatwick late &amp; arrived in Malaga late. BA seats no longer recline. Food and drinks are expensive, their Cream Tea excludes tea. Lift your game BA, your product just continues to get worse.</t>
  </si>
  <si>
    <t>Gatwick to Malaga</t>
  </si>
  <si>
    <t>"the crew were outstanding"</t>
  </si>
  <si>
    <t xml:space="preserve">Vancouver to London. There are time when British Airways deserve to be ranked as one of the very best carriers. This flight proves the point. From the warm welcome at the door on boarding until deplaning at LHR, the crew were outstanding. Friendly, attentive and professional. The dinner was excellent. Excellent choices on the menu, accompanied by some decent wines. I had a painful back from running. A flight attendant provided some medication, came back to my seat an hour or so later to check on me and remembered to ask me if the pain had subsided when I deplaned. Very thoughtful. Seat was comfortable and complemented by a proper cushion and a very nice quilted blanket. IFE good. The B747-400 is showing its age but it’s still a wonderful, iconic aircraft to fly on and I’ll continue to prefer it over the B777. </t>
  </si>
  <si>
    <t xml:space="preserve">I am flying London to Seattle in Business Class in May 2020, and British Airways wants around £100 each way for me to choose seats. All other airlines I have encountered allow Business Class passengers to choose seats at no additional cost. They decided to change my seat "for operational reasons"s. What could that reason be? The plane is the same. So, BA takes £100 off me for me so that I can choose my seat and then changes my seat - without asking me. What I get is an automated message (the next time I log on to the BA website) to tell me. There is a number I can ring, 40 minutes waiting for the phone to be answered and I give up. </t>
  </si>
  <si>
    <t>London to Seattle</t>
  </si>
  <si>
    <t>"food is the standout problem"</t>
  </si>
  <si>
    <t>London Heathrow to Nairobi. BA First is so much weaker than that of Middle Eastern and Asian airlines, I despair. The brightest spot of this trip was being able to use the CX lounge at Heathrow T3. To cram 14 first-class seats onto a 777 is quite an achievement. But it is the food that is the standout problem on board. It is poor and it is shameful that our flag-carrier represents Britain so badly in this regards. Conversely, the flight attendants were excellent in both directions. I only flew First because BA's business class is so poor. But never again.</t>
  </si>
  <si>
    <t>"came to me to give me his pillow"</t>
  </si>
  <si>
    <t>Dubai to London. My husband and I traveled together. He got business class, my ticket was a last minute add-on, so was Premium Economy instead. After we boarded, my husband came to me to give me his pillow, so I got settled and started sleeping. I was woken up by a flight attendant who grabbed the pillow that my husband gave me and saying that, There is a lady in business class is missing a pillow, did I take the pillow. I told her I didn’t, and the pillow was given to me. I stood up and told her it wasn’t Ok for her to accuse me of stealing a pillow, and I’ll show her whom my husband is who gave me the pillow. I located my husband in the business class, apparently, his seat had 1 extra pillow and so he gave me the extra one. He offered to give his pillow to the flight attendant who said there was no need and he could keep it.</t>
  </si>
  <si>
    <t>"service that needs training"</t>
  </si>
  <si>
    <t>London to Cape Town. Gone are the days in which British Airways was a great airline. Weird seat configuration, service that needs training, horrible food and no internet in business class are  basic services offered by most of the airlines but not by BA.</t>
  </si>
  <si>
    <t>"packed out seating"</t>
  </si>
  <si>
    <t>Rio de Janeiro to London . Economy - packed out seating, awful food, very narrow seats, uncomfortable, expensive add ons (seat choice, luggage), try to match Norwegian pricing on the Rio route, IFE was iffy. My back and legs have been terrible for 3 days (I paid £77 for an exit seat), the breakfast served was unfit for me, I took my own drinks and some food items. Long haul is getting the same as short. Come prepared!</t>
  </si>
  <si>
    <t>Rio de Janeiro to London</t>
  </si>
  <si>
    <t>"require a transit visa"</t>
  </si>
  <si>
    <t>Johannesburg to Dublin via London. I get to the counter and require a transit visa. Since when and why if you are in the same terminal even. There was no support, guidance or remorse from the staff. I also had a non refundable hotel booking in Dublin! BA need to communicate such changes.</t>
  </si>
  <si>
    <t>Johannesburg to Dublin via London</t>
  </si>
  <si>
    <t>"backward facing seats"</t>
  </si>
  <si>
    <t>Las Vegas to Paris via London. The staff were great, but the 747 was the most uncomfortable flight in business class I’ve experienced.  The aisle seat felt like I was sitting in the aisle, a business class configuration of 2-4-2. That’s a tight squeeze. And,there were backward facing seats. The seats were not only uncomfortable but just so many things wrong with the configuration. I was just glad I didn’t pay full price for this flight.</t>
  </si>
  <si>
    <t>Las Vegas to Paris via London</t>
  </si>
  <si>
    <t>"I want a refund"</t>
  </si>
  <si>
    <t xml:space="preserve">BA cancelled my return flight on 09-Feb-20 from Geneva to Gatwick due to storm Ciara. They rebooked me onto a later flight, then cancelled that as well. Since then, I heard nothing more and I was left on my own to buy a new return flight. I've tried calling them several times every day, but they are not answering their phones, claiming they are too busy to talk to customers. They cancelled my flight, so I want a refund, but so far there is no way of getting through to them. </t>
  </si>
  <si>
    <t>Geneva to Gatwick</t>
  </si>
  <si>
    <t>"crew was amazingly kind and lovely"</t>
  </si>
  <si>
    <t>Mexico City to Manchester via London. My plane from Mexico City to London was smooth. Entertainment was quite nice and so was the food; although I chose a window seat and was never informed it wasn't actually the window, but a wall! The crew was amazingly kind and lovely. They're always checking on you, and we even got a Magnum! Loved this airline for my first flight ever.</t>
  </si>
  <si>
    <t>Mexico City to Manchester via London</t>
  </si>
  <si>
    <t>"a good experience with no major complaints"</t>
  </si>
  <si>
    <t>London Heathrow to Sofia. A good experience onboard one of BAs recently refreshed A321 cabins, although unfortunately without any in-seat power supply, contrary to what is stated on their website about which aircraft types were due to get in-seat power following refresh. Another thing to add to the list of inconsistencies with the BA product. However the flight overall was very good. As usual an extremely efficient pre-flight experience at Heathrow's excellent T5. Fast track security was fast, as expected. Galleries Club Lounge was pretty good, and not too crowded. Boarding was smooth with priority boarding honoured as usual. The crew were excellent and provided a very attentive service, with plently of drinks runs given the slightly longer distance of the flight. The food pretty good for a shorthaul business class offering. I found the seats to be pretty comfortable and legroom reasonable for a 5 ft 11" chap. So overall a good experience with no major complaints.</t>
  </si>
  <si>
    <t>"Arriving late to board"</t>
  </si>
  <si>
    <t xml:space="preserve">I was to fly to Melbourne from Manchester via London and Singapore in July 2019. Arriving late to board my Heathrow flight, the Check-In-Staff discussed my dilemma with her supervisor. Only option being to find my way to Heathrow. I somehow managed to get to Heathrow in time where only the Singapore to Melbourne Boarding Pass was issued. I was told that because Manchester to Heathrow flight was missed, my Heathrow to Singapore was cancelled. </t>
  </si>
  <si>
    <t>Manchester to Melbourne via London / Singapore</t>
  </si>
  <si>
    <t>"a pathetic premium cabin"</t>
  </si>
  <si>
    <t xml:space="preserve">Madrid to London. I keep giving BA the benefit of the doubt, but things are getting worse not better. This A321 has cramped business class seats, no middle table any more and frankly this is a pathetic premium cabin. Despite every statement they make about catering improvements, i simply refer to meal photos on this route in 2016 or 2017 to see they have severely cut back on meal portions and cost. Iberia staff in  Madrid were all very nice, cabin staff okay, but overall Club Europe is not worth the money - don't waste your money on this.  </t>
  </si>
  <si>
    <t>"fly this airline again"</t>
  </si>
  <si>
    <t>Prague to London. This is the first time I have flown with British Airways. The flight departed earlier than intended and got to Heathrow about 5 minutes early. However at Heathrow, there was a plane in the way as we had arrived early. A negative was at the check-in, partly the website’s fault, as we had done the online check in. We selected the amount of bags we each had. It said we would have to pay extra, and we spent forever at the checkin because we had to pay £65 for each bag. Apart from those negatives and the delay, I would definitely fly this airline again.</t>
  </si>
  <si>
    <t>"breakfast become rather perfunctory"</t>
  </si>
  <si>
    <t>Johannesburg to London. Whoever designed the refurbished Galleries Lounge at JNB has no understanding of acoustics, as every syllable of a Facetime conversation was audible 20 feet away. Add in different languages and some degree of inebriation as you have a recipe for an unrelaxing experience. Thankfully, the upper deck of the A380 was more civilised, with an efficient, if slightly distant, cabin crew who ensured that everyone was fed and watered by 2 hours after takeoff, allowing plenty of time for sleep. Food was mediocre and I've given up expecting anything more from BA's business class product. The White Company bedding is more of a gimmick than a genuine enhancement, and breakfast has become rather perfunctory, with no pastries or bread apart from a solitary croissant. Arrival at a chilly LHR was ahead of schedule and we were curbside 30 minutes after landing. Reliability is currently BA's strongest card.</t>
  </si>
  <si>
    <t>"very disappointing service"</t>
  </si>
  <si>
    <t>Las Vegas to Gatwick. A very disappointing service for Club World, it felt like I was travelling in economy (with attitude). Especially considering the very high cost of the flight (I've paid half as much less for business class returns to Australia). We got off to a bad start when offered one third of a glass of champagne (about 2 cm in the bottom of the glass). My initial drink after take off was not what I ordered, when I queried it, I got a lecture on this was how it should be. No wine arrived with dinner, until I asked for it a second time (out of stock of the first choice), no second glass of wine offered. Yes, I could have used the call button, but 1/3 of a glass of champagne and one glass of wine being offered on a 10 hour business class flight? Other than the initial bottle of water, and a glass of water with dinner, no other water was offered until I got up and went to the galley to ask. The good news is the food was good and well presented. Although the promised (on the menu) selection of pastries with breakfast were not served (I later walked past the galley to see the crew eating them for their own breakfast). We had dutifully filled in the pre-order card for breakfast, only to find we were being asked again at breakfast. Sleeping was impossible due to the temperature being so high, I actually thought I had a fever (I was so drenched in sweat) until I spoke to a colleague who was the same. I'm used to flying ultra long haul with Middle Eastern airlines, so I'm used to hot cabins, but this was crazy. Only when the crew dropped the temperature a few hours before landing (presumably to wake us up), was it bearable enough to sleep. Combined with the a very dry cabin air, it was very unpleasant. No need to say anything much about the eight across seating as I know the seats are being upgraded over the next few years, other than they are very cramped if sitting next to a window. I do like the semi-reclined position for take off and landing though. I have fairly big shoulders and found the seat width very restrictive. There is nowhere to put your spectacles or bottles of water if lying down. Being on the second aisle, we had to join in with the economy passengers queuing to disembark, so it wasn't quick. At no point did any member of the cabin crew introduce themselves other than via a general PA announcement. The seats I can forgive as they are being addressed, but the service was budget airline level. Really BA, you need to do much, much better. The ground staff in Las Vegas were fast, friendly and efficient. The lounge was something from the dark ages, all 1970's wooden panels.</t>
  </si>
  <si>
    <t>Las Vegas to Gatwick</t>
  </si>
  <si>
    <t>"roller coaster of incompetence"</t>
  </si>
  <si>
    <t>San Diego to Stockholm via London. Had I written this review immediately on landing it would have been zero out of ten. But I realise this would be unfair- BA is a game of two halves. The inflight experience is immeasurably improved from a few years ago. The food in Club is excellent, the cabin crew attentive and professional, the pilots are the best in the industry and IFE absolutely fine. The Club World product is competitive with the better European airlines such as Lufthansa and streets ahead of most US carriers. The problems start when anything goes wrong - which it frequently does given the mostly old fleet especially on non-core routes. In my case, the flight was cancelled due to the inbound aircraft (an ancient 747) going technical. Then a comedy of errors. First the hotel vouchers just said ‘Holiday Inn’. There are about 15 in San Diego- cue hordes of passengers looking for shuttle buses in the wrong place, arriving at hotels with no booking etc etc. Next, the replacement flights. The clunky app kept just saying error for some reason. Eventually the full website on a PC showed my replacement flights. But no booking refs or any statement if these were being offered to me, were confirmed or whatever. On calling BA they wouldn’t talk to me because I ‘failed’ security- I didn’t know the billing address of the specific booking which was done by my company’s travel department despite having a full executive club account that was associated with the booking and which they could have used. The next day I went to take the replacement flights- Alaska Airlines to Newark then SAS to Stockholm. Despite getting a boarding card and making it to my seat on the plane, I was pulled off minutes before takeoff. BA had not paid for the flight! A reservation had been created but no ticket issued. BA then booked me on a roundabout route back via Chicago plus a 12 hour layover from 4am to 4pm, getting me home over 36 hours after my original reservation. Later I spotted that the next BA flight which would get me home much sooner now had tickets available online, why was I not on this? When I called they had no explanation and only agreed to ‘exceptionally’ change my flight again after I complained about all of the above. Finally, I arrived home after a 24 hour delay and a roller coaster of incompetence. In summary, when all goes well, BA is better than it was and staff are doing a heroic inflight job. But old planes, rubbish back office IT infrastructure and plain incompetence mean this airline can be hell if anything goes wrong. And bear in mind I was travelling in business class- who knows how they treat economy passengers.</t>
  </si>
  <si>
    <t>San Diego to Stockholm via London</t>
  </si>
  <si>
    <t>"SLOW lounge continues to impress"</t>
  </si>
  <si>
    <t>Cape Town to Johannesburg. The SLOW lounge at Cape Town continues to impress by the standard of service and the generous array of food and drink, including ingenious wine-dispensing machines. Boarding was quick and take-off was exactly on time. There was some turbulence but the captain kept passengers well informed. The Club meal was the usual offering with the hot options displayed on a tray. Arrival was 20 minutes ahead of schedule.</t>
  </si>
  <si>
    <t>Cape Town to Johannesburg</t>
  </si>
  <si>
    <t>"thank you for your service and kindness"</t>
  </si>
  <si>
    <t>On 4th of December before my flight's departure I got my purse stolen in NYC with all my money and my passport in it. Thanks to the kind strangers I managed to get to the Danish embassy and get a temporary passport. When I arrived at the JFK Airport it was too late and I wasn't allowed to drop off my luggage. With tears in my eyes I went to the desk where they sell tickets and the employee was so kind and helpful - she booked me on to the next flight for free, got me through security without having to wait in the line and she informed the flight crew what happened. When I finally sat down the flight crew were so kind and gave me water and food as I haven't had any food for the whole day as I didn't have any money. I want to say thank you for your service and kindness and for making sure that I got back to Denmark safely. I was overwhelmed with all the kindness from all the staff! Once again thank you!</t>
  </si>
  <si>
    <t>New York to London Heathrow via Copenhagen</t>
  </si>
  <si>
    <t>"more than acceptable service"</t>
  </si>
  <si>
    <t>Phoenix to London. Since moving to the USA I've been flying BA more than in the past and overall, they provide a more than acceptable service. If you choose your seat in Club World carefully and the crew are in the right mood then they surpass expectations. The new menus and service offering are significantly better than in the past and the wine list more interesting. On this flight the crew were engaging and the food was good. Departed PHX early and arrived into LHR early where immigration and baggage took minutes. If you manage your expectations with BA, then you won't be disappointed with Club World.</t>
  </si>
  <si>
    <t>Phoenix to London</t>
  </si>
  <si>
    <t>"only saving grace was a superb cabin staff"</t>
  </si>
  <si>
    <t>London Heathrow to Bangkok. Done this route a few times with British Airways over the years, first time and probably last in economy, old plane needs upgrade, poor entertainment system. Uncomfortable seats especially for 10+ hour flight. I know they’re starting to upgrade these planes but still a long time away. The only saving grace was a superb cabin staff in economy.</t>
  </si>
  <si>
    <t>London Heathrow to Bangkok</t>
  </si>
  <si>
    <t>"the service was good"</t>
  </si>
  <si>
    <t xml:space="preserve">Mumbai to Boston via London. My flight with British airways was really good. The catering was excellent on both flights and even the service was good. However, some of the seats have very limited legroom due to the IFE box blocking space in front of you. Also, BA had misplaced my tennis racket which was checked in. They have a really weird policy that you can't carry your single sports equipment as cabin baggage and instead, you have to check it in. The ground staff was rude at Logan Airport in Boston. Also, they took a week to deliver my racket to my house even though it arrived in Boston 24 hrs after I had come. Even after contacting BA'S Baggage Customer Service, they were speaking rudely to me. They always tried to cut my call in like 2 minutes without even listening to my concern. British Airways needs to improve their ground experience. </t>
  </si>
  <si>
    <t>Mumbai to Boston via London</t>
  </si>
  <si>
    <t>"refund for seat assignments"</t>
  </si>
  <si>
    <t>I purchased roundtrip tickets for my wife and I to travel from Orlando, Florida to Accra, Ghana and I purchased advance seat assignments. Unfortunately, British Airways only gave me the seats I paid for for one of four international legs our our roundtrip. I have been fighting with British Airways to get my refund for these seat assignments. They have only provided me with refund of $234. Despite several phone calls and filing multiple on-line calls and providing them with detailed, my fightcontinues. Their customer service is really poor. I will never purchase advance seat assignments with them again.</t>
  </si>
  <si>
    <t>Orlando, Florida to Accra, Ghana</t>
  </si>
  <si>
    <t>"still consider other airlines"</t>
  </si>
  <si>
    <t>Toronto to Geneva via London. I stopped flying BA about three years ago after they dramatically downgraded their service. Apparently things have improved somewhat since, so I decided to give them another try. Overall, I was happy with my experience, save for two major gripes. On the plus side: I flew on new aircraft, which were comfortable, albeit with the usual narrow seats for modern aircraft (same with all airlines). Legroom on the 787-9 was generous and seemed to be more than the official 31". Pilots were very good and informative, as always with BA. Quality of food on long-haul has definitely improved since the bad old days of soggy pasta and droopy sandwiches; I rather enjoyed the meals served, which were on nice large trays. The IFE was just about adequate, though surprisingly dated for such new aircraft. Cathay Pacific's is far superior. The two major downsides: 1. The new Basic Economy fare. It is really pesky and serves only to disgruntle passengers. BA really need to get rid of it. Virtually everyone on long-haul has to check in a bag, so please just include it in all airfare types. If I wanted to be nickle-and-dimed, I'd fly to Gatwick on a charter airline. Also, not being able to choose a seat even at the time of check-in is infuriating. I was automatically allocated a middle seat even though the entire rear half of the plane was empty! This just goes to show that you will get a middle seat unless you pay. Thankfully, the lady at check-in changed it to a window seat free of charge after I asked nicely. 2. No complimentary catering on short-haul. Seeing as virtually all passengers flying to/from Heathrow are connecting to/from long-haul flights with BA and have spent at least $1,000 on their airfare, I resented a drink and snack not being included on the short-haul segment of my trip. BA should not be treating connecting passengers the same as those on low-cost airlines who only paid a few dollars for a short trip. If BA would get rid of these two new features, I would not hesitate to fly with them again, as everything else about my trip was pleasant. As it is, I would still consider other airlines.</t>
  </si>
  <si>
    <t>Toronto to Geneva via London</t>
  </si>
  <si>
    <t>"sleeping was quite impossible"</t>
  </si>
  <si>
    <t>Hong Kong to London Heathrow with British Airways. One of the best flights I’ve had in a premium cabin. The service, seat, food and wine are among the best I’ve experienced. The only gripe I had was the cabin temperature which was quite warm and sleeping was quite impossible at first even with pyjamas on provided by BA. The cabin attendant did my own bed and it was a nice touch. I would not hesitate flying First class with BA on my next flight.</t>
  </si>
  <si>
    <t>"Layout of Boeing 787 cabin is poor"</t>
  </si>
  <si>
    <t>San Jose to Amsterdam via London. Layout of Boeing 787 cabin is poor with rearmost seat not having luggage bins (row 42-44 D, E, and F,). In addition the crew fill the bins over the outer seats (row 42-43 K, J) with their bags and blankets. I would not recommend BA or the 787.</t>
  </si>
  <si>
    <t>San Jose to Amsterdam via London</t>
  </si>
  <si>
    <t>"luggage was not loaded"</t>
  </si>
  <si>
    <t>Singapore to Paris via London. The flight was a ok, dated seating with shakey arms not the most comfortable but a serviceable experience. However our luggage was not loaded onto the flight, the second time this happened now with BA and despite a 13 hour flight, 2 hour stopover, and 1 hour flight to Paris BA did not make any effort to inform us at any time of the issue. Instead after travelling for around 17 hours we had to wait for the baggage to all come and clear before we realised ours was missing. Being a Sunday and most shops close at lunchtime that also left little time to buy emergency items and the despite knowing they hadn’t loaded the baggage they could not find a way to send it quicker than 24 hours after arrival meaning 2 out of 3 days in Paris will be spent without luggage.</t>
  </si>
  <si>
    <t>Singapore to Paris via London</t>
  </si>
  <si>
    <t>"Everything went like clockwork"</t>
  </si>
  <si>
    <t>Warsaw to London. Everything went like clockwork and nothing could be disliked about this flight. Professional crew with beams on their faces, new aircraft (it's important to choose a seat no further than row 14 in A321neo, as those seats are the old type Pinnacle seats and have better legroom), very informative captain who told us about expected turbulence before we had taken off (very much appreciated), on time landing and good atmosphere on board! The food in Euro Traveller is unfortunately no longer free, however being in BA's Executive Club you can pay for the food &amp; drinks with avios, which is very convenient. The only drawback I could find is a long queue to the bag check-in at Warsaw Airport - 3 opened check-in counters for approx. 200 people is rather not enough.</t>
  </si>
  <si>
    <t>"I would recommend BA"</t>
  </si>
  <si>
    <t>New York  to London Heathrow. Very good, staff very nice, comfortable seats, seat recline good enough, food a bit limited. I would recommend BA to others since they are a very good airline.</t>
  </si>
  <si>
    <t>New York  to London Heathrow</t>
  </si>
  <si>
    <t>"never fly BA again"</t>
  </si>
  <si>
    <t>London to Los Angeles. Take off was delayed by 3 hrs (which we spent onboard) because of a dent to the door which needed inspection - sure maybe outside of their control. I was flying with my wife and two kids (2 &amp; 4), sitting on bulkhead with 3 seats and using the baby bassinet facility. After take off we saw that the inflight entertainment service (for the whole section - not whole cabin) was not working. And we were sitting into an 11.5hr overnight flight with two little ones, meaning sleeping was not going to happen. We contacted the cabin crew who made zero accommodation. Sorry they said. During the flight the cabin crew stood in the galley behind the bulkhead talking loudly while the lights were dimmed, and kept slamming drawers as they moved things around. To cap it off, we landed at 10pm ET and they had left behind our baby car seat and stroller. We finally received them back 2 days later. Conclusion, never fly BA again.</t>
  </si>
  <si>
    <t>"need to move with the times"</t>
  </si>
  <si>
    <t>British Airways (Comair) Johannesburg to Cape Town route is never less than fully subscribed, and on this occasion the equivalent of Club Europe stretched back 9 rows. Service followed the usual pattern of a drink (champagne included) and Comair’s idiosyncratic ‘four-course meal’, I.e. a tiny salad, a hot course that one could see before choosing, a minute iced cake and a minuscule cheese &amp; biscuits. The hot meal is invariably scorched around the edges. Comair really need to move with the times to a more modern business class offering. Aside from the meal, the flight was typically efficient, with arrival slightly ahead of schedule.</t>
  </si>
  <si>
    <t>"offer a kids free zone"</t>
  </si>
  <si>
    <t>London to Bangkok. It's not what it used to be but most importantly, it does not deliver what it promises any longer.  Disappointing food, outdated and uncomfortable seats, appalling baggage handling at LHR, and  mediocre crew service onboard. The customer service online is just as bad. My most recent experience was early January 2020 when they put me next to a couple with a newborn baby in Club World on an overnight flight from LHR to BKK. Baby screams, could not sleep and as the cabin was full, they could not move me. The couple was very nice, apologetic and we just had to bear the 12 hours long haul flight together. However, my dealings with customer service was appalling. When is BA going to offer a kids free zone in Club World for people who need to work or sleep?</t>
  </si>
  <si>
    <t>London to Bangkok</t>
  </si>
  <si>
    <t>London to Johannesburg. Departure was slightly delayed by 50 mph gusts, but once away  the flight was the usual comfortable experience on the upper deck. Seats 53J/K are some of the best as long as the galley is quiet. The dinner service was efficient and we were ready for sleep after a film. Cabin crew were pleasant and attentive. Toilets were kept clean throughout the flight. Arrival was 30 minutes behind time, but baggage collection and customs were mercifully quick, so we were in the SLOW lounge just 40 minutes after landing. Overall, a good flight.</t>
  </si>
  <si>
    <t>Overall a very comfortable flight with British Airways. Both of my flights took off on time and reached on time. I was really excited to fly BA since they changed the aircraft from Boeing 777-200 to a Boeing 747-400 which is known as the queen of the skies.  The flight attendants are very nice and professional towards passengers, they did their best to speed up the boarding process since both of my flights were full and we took off. Everything went well on my first flight and also flight time went short over the atlantic due to great tail winds. On my second flight to Mumbai, the flight attendants were polite and respectful and gave the best service. However, during the lunch service, they ran out of vegetarian food option and had to fetch for vegetarian food in other cabins and even give crew meals to passengers who were vegetarian. Overall, my both flights with BA were good. There are some shortcomings on their older fleet like lack of USB ports, Power Outlet, Old IFE, the IFE box in front of you that blocks your legroom.  BA  need to refurbish their old cabins on Boeing 777-200 and Boeing 747,if they still plan to use them on longer flights.</t>
  </si>
  <si>
    <t>Boston to Mumbai via London</t>
  </si>
  <si>
    <t>"my husbands seat was broken"</t>
  </si>
  <si>
    <t>Los Angeles to London on 6th January, and my husbands seat was broken. The Customer Service Manager was rude to me and made insinuations about our intentions. It was a dreadful way to end our honeymoon and left a bitter taste. A truly horrendous experience.</t>
  </si>
  <si>
    <t>"My food was bad"</t>
  </si>
  <si>
    <t>Gatwick to Cancun. Flight was late. My food was bad and it was not possible to change. I paid for the internet which did not work for me most of the time. Was advised to report but no instructions to where or how.</t>
  </si>
  <si>
    <t>"could not fault one aspect of the service"</t>
  </si>
  <si>
    <t>Fantastic flight. Travelled solo from London Gatwick to Glasgow in British Airway’s Club Europe cabin and could not fault one aspect of the service. I arrived at Gatwick around 2 hours prior to departure. All BA Club World passengers are entitled to fast track security at Gatwick. This was quick and the staff were pleasant enough. The lounge at Gatwick was clean and modern and made for a nice relaxing start to the journey. Boarding was quick and the flight departed on-time and landed 10 minutes early, the crew were very attentive and friendly. The in-flight meal was delicious (I had smoked Salmon served with curried rice). Overall a really lovely flying experience. Had there been ever-so-slightly more leg room and in-flight entertainment I’d have given this flight 10/10! A fantastic crew who were a credit to the airline.</t>
  </si>
  <si>
    <t>London Gatwick to Glasgow</t>
  </si>
  <si>
    <t>"All in all great service"</t>
  </si>
  <si>
    <t>Rio De Janeiro to London Heathrow. Love this aircraft, only a 3 Class, Business, World Traveller Plus and Economy Class. 2 Cabins in Business class Front 3 rows and Rear 2 Rows. I had seat 3A, In my opinion the seat, Window seat with a bit more space than the usual seat (at 6'4'' a little extra helps) very private tucked behind second galley area, toilet is over the other side J/K. I settled in to sleep and did not have an evening meal. Crew very accommodating as they offered water bottles immediately. A good few hours sleep as normal and woke up about 10 minutes before breakfast. I really enjoyed the fruit, yoghurt, muesli and the full English Breakfast. All in all great service, Good flight and felt fully relaxed.</t>
  </si>
  <si>
    <t>Rio De Janeiro to London Heathrow</t>
  </si>
  <si>
    <t>"disappointed by the service"</t>
  </si>
  <si>
    <t>Gatwick to Tirana. I was incredibly disappointed by the service provided on this flight, because it was virtually impossible for me to differentiate what made this flight different from being in economy. Business class passengers boarded at the same time as economy class passengers, there was no curtain dividing economy class from business class, and the people in economy class had taken the liberty of removing my cabin bag from my space above my seat, to three seats behind me. . The seats were the same seats you have in economy, the difference being that the middle seat is empty, thus creating a divide between window and aisle seats.  I encountered odd problems with the meal as well - the lovely cabin crew member notified me that I had no other choice but to eat pasta for dinner because other choices had finished. You are better off in economy as you pay less and get the same service. Flight left on time and landed early. British Airways have in my opinion the  best inflight W-Fi service. For 10 pounds you get unlimited, very high speed wi-fi where you can stream YouTube videos. They offer cheaper packages as well where you can get unlimited texts.</t>
  </si>
  <si>
    <t>Gatwick to Tirana</t>
  </si>
  <si>
    <t>"Crew very friendly"</t>
  </si>
  <si>
    <t>Keflavik to London Heathrow. Cabin crew were amazing. Weather was terrifying as we drove to the airport so we knew things were going to be tough. Expecting a delay and seeing other European flights were cancelled we expected the same but then were surprised to see our flight boarding. Snow in blizzard conditions, we were surprised but got settled in our seats. Crew very friendly and a long story short after 3 hours on the ground waiting for the di-icing machine we finally made our way to take off. All the staff were so relaxed and calm with all passengers including those who had connecting flights they sat with each one and personally looked at their options the BA online app to help them. Non-alcoholic drinks and snacks were provided during this time. The first officer kept us informed all the time that is was not BA fault that the de-icing machine was delayed so much eventually procedures done we were ready for take-off. How the pilot and team managed this in these conditions I will never now but it was a smooth take off an when through the clouds a smooth journey all the way back to Heathrow. Cabin crew provided excellent service. Being business we were lucky to have champagne and our meals were excellent. Veg shepherds pie and chicken curry both lovely. So just want to thank you BA. We know you get a lot of negative reviews but this is to say we can't fault you. Particularly the crew who made a real effort to talk to all of us. Well done.</t>
  </si>
  <si>
    <t>"my food was inedible"</t>
  </si>
  <si>
    <t xml:space="preserve">Fly economy and you’ll be paying more for an awful service. The London to Vancouver route uses old planes, the oldest inflight entertainment systems and my food was inedible. </t>
  </si>
  <si>
    <t>London Heathrow to Vancouver</t>
  </si>
  <si>
    <t>"staff were incredibly rude and lazy"</t>
  </si>
  <si>
    <t>My partner and I spent Christmas in Tokyo. The flight over was enjoyable the staff were polite and helpful and it all ran smoothly. Our experience back home was completely different. The staff were incredibly rude and lazy. The flight was 12 hours and mid flight my partner asked for a bottle of water. The lady very rudely said she was going the other way and that my partner could head to the back and help herself. My partner headed to the back where there were two more ladies sitting and when requested they pointed to a shelf my partner got the water from. Both our TV's stopped working mid flight also for a period of 40 minutes. We asked the staff if they could fix the problem. The lady said she would try while sighing. As 25 year olds deciding on which airline brands to remain loyal to I can tell you British Airways will not be it. Terrible customer service.</t>
  </si>
  <si>
    <t>Tokyo to London Heathrow</t>
  </si>
  <si>
    <t>"job's worth high handed attitude"</t>
  </si>
  <si>
    <t>London to Hong Kong. At the entrance to the BA business lounge there was a sign saying Silver and Gold members only. My membership had just dropped to bronze while my wife's remained at silver. At the reception desk I asked why bronze wasn't allowed and was only told I could enter as a guest of my wife's. When I got to the entrance we showed our boarding passes and I can only assume the lady must have overheard our previous conversation as my wife was asked if she was bringing me in as her guest. No warm greeting, just a job's worth high handed attitude. Neither of the BA reps bothered to check my boarding pass properly. Had they done so they would have seen that it was a business class ticket and I had the right to enter under my own steam anyway. Fortunately the cabin staff were friendly and much nicer.</t>
  </si>
  <si>
    <t>"They have the worst customer service"</t>
  </si>
  <si>
    <t>Los Angeles to London Heathrow. If I could give BA a zero stars I would. They have the worst customer service. I’ve flown many airlines around the world with my family, but surely we will never fly with British Airways again. They gave our seats away on the return flight and would not address this after purchasing expensive business class tickets 4.5 months in advance to ensure that our family flew 12 hour flight together. The flight to London didn’t have the best service, most toilets were out of service. The beds in business class are the most uncomfortable of all business class I’ve flown. The check-in process at Heathrow was disastrous. The most inefficient process with no human assistances. The limited ones available were all slammed with line of customers. I would highly suggest you refrain from using this carrier. I wish I would have done a bit of research prior to flying with them.</t>
  </si>
  <si>
    <t>Los Angeles to London Heathrow</t>
  </si>
  <si>
    <t>"BA product is now tired"</t>
  </si>
  <si>
    <t xml:space="preserve">Istanbul to London. We had to wait for ages to check into our flight after being advised to turn up 3 hrs before departure time to check in. We had to wait for 40 minutes before any check in staff turned up. Once they did, the staff were surly and rude. On the flight and there was no IFE, no free drink or snack or  a map to track the flight. The onboard crew were a bit chaotic. Serving M&amp;S food for purchase. The flight was not delayed by too much and relatively smooth. However the BA product is now tired and slightly pathetic. </t>
  </si>
  <si>
    <t>"no sandwiches left to purchase"</t>
  </si>
  <si>
    <t xml:space="preserve">London to Bucharest. On my flight the hot food finished half way through - I was seated on row 22 and by the time the food cart reached my row, there were no sandwiches left to purchase. The fitting of the cabin was horrendous. Seat change from one row to the other 24h before take off cost me an additional 13 gbp. </t>
  </si>
  <si>
    <t>London to Bucharest</t>
  </si>
  <si>
    <t>"another very good flight"</t>
  </si>
  <si>
    <t>London Heathrow to Rio De Janeiro. Not the usual aircraft for this route but it is one of my favourites, this aircraft today has a First Class but was flown empty as it usually only offers Club World. Flight not full, Seated in 7F aisle seat, no one in the middle seat so very pleasant. It is away from the Toilet over at 7A/B but next to galley area which was great as it is a day flight. Food (pre-ordered) was very good as usual, plenty of drinks offered crew very keen to assist, again nothing any trouble at all. I did watch some films but I had already been on a previous BA Long Haul so was not really looking for much. I had some rest as it was a long day and I getting a cold! Arrived late due to a technical problem at Heathrow, they managed to fix the problem on the taxiway to the runway but after an hour I must say I didn't really need to be told they were trying to fix the problem rather than return to the departure gate. All in all another very good flight.</t>
  </si>
  <si>
    <t>London to Rio De Janeiro</t>
  </si>
  <si>
    <t>"don't provide free food and drink"</t>
  </si>
  <si>
    <t>London to Athens. The aircraft and the flight quality were good, but they don't provide free food and drink. It was unacceptable they did not have sufficient supply for goods they were selling, so it ended quickly.</t>
  </si>
  <si>
    <t>"way below expected service"</t>
  </si>
  <si>
    <t>Copenhagen to London. Super slow, had to wait for buses which were delayed. Also packed the buses to tight with people. Where too far from arrival terminals. Service bad from staff. Coming to Terminal 5 is the worst terminal on Heathrow. The food and beverage on board was terrible for the price. For the price of the airline ticket the whole experience was way below expected service and time of staff.</t>
  </si>
  <si>
    <t>"onboard charity collection is inappropriate"</t>
  </si>
  <si>
    <t>Budapest to Billund return via London on 18 and 28 Dec. 2019. A320 aircrafts. Check-In in Budapest had a narrow timeslot of 2 hours before departure with long queues. I was not recognised as Oneworld elite flyer (hold a Gold Card with Qatar Airways) at check-in and had to struggle to get 2 bags accepted as inscribed luggage. I was denied lounge access as QR does not honour 3rd party lounges any more unless flying on QR. There is no Oneworld  lounge in Budapest, so BA uses Menzies Lounge who would not accept me unless I was with an entitled Oneworld card different from Qatar Airways. For BA I do not have status. In London granted access to any Oneworld lounge. Onboard, food and drinks with hefty price tags,  water is not free. Flights were full, but on time. I found that the onboard charity collection by FAs is inappropriate and intrusive. Luggage delivered perfectly. Return trips (2 legs) were both full flights but departed slightly early. Granted lounge access in Billund in the decent King Amlet and BA Galleries First in T3 in London. Loads of good, hot foods and good beers and wines. Onboard there is no IFE, no seat recline. Mediocre, not cheap. But the FFP is among the best in Oneworld and the gold status of BA is very rewarding.</t>
  </si>
  <si>
    <t>Budapest to Billund via London</t>
  </si>
  <si>
    <t>"staff were so friendly"</t>
  </si>
  <si>
    <t>I recently flew from Cape Town in South Africa via London to Brussels. It was our anniversary and we were treated to a glass of bubbly after take off. The staff were so friendly and I cannot even complain about the food served on board. Which I might add I seldom enjoy food served on flights.</t>
  </si>
  <si>
    <t>Cape Town to Brussels via London</t>
  </si>
  <si>
    <t>"comfort and service superb"</t>
  </si>
  <si>
    <t>Sydney to Toulouse via Singapore / London. Boeing 777 and IFE ancient, the comfort and service superb. Highlight on the TLS-LHR sector a (£5.50) celebratory treat with mince pie, christmas cake, brandy butter which combined with a G&amp;T hit the spot. You could argue it should be free but I’m not complaining.  I do miss the BA quality of service, but compared to the ME airlines you’re still pretty good.</t>
  </si>
  <si>
    <t>Sydney to Toulouse via Singapore / London</t>
  </si>
  <si>
    <t>"good overall experience"</t>
  </si>
  <si>
    <t>Sofia to London. A good overall experience. Departure experience let down by poor airport lounge in Sofia, and complete failure to honour priority boarding. Flight experience generally good, and arrival experience at Heathrow very good and efficient.</t>
  </si>
  <si>
    <t>Sofia to London</t>
  </si>
  <si>
    <t>"cabin crew were very friendly"</t>
  </si>
  <si>
    <t>My husband and I had a wonderful flight to Barbados the cabin crew were very friendly and nothing was too much trouble. Josey and her team were made the the journey amazing, having flown with Virgin for many years, I can say it’s night and day. Tank you, your staff are amazing we will be British Airways in the future, many thanks.</t>
  </si>
  <si>
    <t>Edinburgh to Barbados via Gatwick</t>
  </si>
  <si>
    <t>"delayed by 20 mins"</t>
  </si>
  <si>
    <t>London to Munich BA956 on 21 December, delayed by 25 mins. Dated not very clean A320. Boarding process was slow and asking passengers to check their hand luggage. Turns out plane is half empty. No complementary drinks and snacks will be served on this flight with buy onboard in economy. Never again.</t>
  </si>
  <si>
    <t>"middle name was not on her ticket"</t>
  </si>
  <si>
    <t>Hong Kong to London. I booked a return ticket for my sister though BA, provided travel document details they required. However when we got to the airport we found out my sisters middle name was not on her ticket and it therefore didn't match her passport name. They refused to let her fly, after much hassle and my sister getting a temporary visa, they enable her to fly. However, once landing in London I acknowledged that she may have the same problem flying back to Taiwan. Igot in contact with BAs' executive phone helpline service, yet spending a day speaking to them they have only caused me to speak to numerous different people all telling me to do different things. We have still not resolved the issue of her ticket not having her middle name on. BA are refusing to alter the ticket information to add my sisters middle name onto the ticket. They have not been helpful on the phone when i asked them to add her middle name and are not interested in try to solve the issue at hand. They were insistent on speaking to my sister who is from Taiwan and I told them she is unable to speak english and that i can translate any question for her. They did not allow this so she was put on the phone however they only spoke English to her.</t>
  </si>
  <si>
    <t>"charged 4 times for one bag"</t>
  </si>
  <si>
    <t xml:space="preserve">My husband and I used British Airways to fly from London to Paris this past August. When we arrived at airport we needed to pay for bags, was charged 4 times for one bag after I was assured charges didn't go through. Have been trying to get a refund from BA since. They give you a phone number to call for these claims only to never answer the phone! They have you do a claim online only to never respond to your emails. I sent them the bank statements and credit card statement showing that I had been charged 4 times for one bag. Only 2 months later did they finally respond to the claim, claiming I had two bags and despite the fact that I sent documentation showing 4 charges and confirmed with bank and credit card that the charges had gone through, they only saw two charges and since I had two bags they didn't owe me any money. They force you to communicate via email and then don't respond they owe me $258 USD and refuse to give me my money at this point. </t>
  </si>
  <si>
    <t>"cabin manager did not greet me"</t>
  </si>
  <si>
    <t xml:space="preserve">New York to London. I was on the last flight out at 11.35 pm and this is clearly the cheaper version in all respects.  The Boeing 777 certainly showed its age. IFE screen was tiny, seat was well used. The flight time was quick (5.50 hours) and thats about it. FA is highly professional to the point of being unfriendly to me. The F&amp; B was standard and not taken as I had eaten something earlier. I'm a One World Emerald and the cabin manager did not greet me. Its a small touch and in the grand scheme of things means little but is an acknowledgement that you spend time and money with that carrier (usually followed by a drink or two). </t>
  </si>
  <si>
    <t>"no proof I paid for them"</t>
  </si>
  <si>
    <t>Austin to London. Along with an $1900 purchase price for each of two roundtrip tickets for my wife and daughter, BA charged an additional $250 for seat reservations to ensure they sat together. When they went to check in, those seat reservations (in both directions) had been given away and family had to sit in different seats. Back home, I applied for a refund of the $250 seat fee and was told there was no proof I paid for them. I have credit card charges and email confirmations clearly stating these charges were made, but there is no process to upload those documents to BA.</t>
  </si>
  <si>
    <t>"Awful airline"</t>
  </si>
  <si>
    <t>Frankfurt to London with British Airways. Awful airline. Put me and my wife at opposite ends of the plane even though we booked together. Gave me middle seat even though many others were free. A childish airline which charges a premium and then goes out to make the journey difficult for you if you don't book biz class. Avoid.</t>
  </si>
  <si>
    <t>" Flight is again delayed"</t>
  </si>
  <si>
    <t>London to Glasgow with British Airways. Flight is again delayed it’s not like it’s a one off as it’s delayed every week like a bad joke. Really a poor yet very expensive airline who I wouldn’t recommend to any traveller.</t>
  </si>
  <si>
    <t>"This flight was a delight"</t>
  </si>
  <si>
    <t>London to San Francisco. This flight was a delight. Friendly, relaxed crew, good food and wine and a main deck Club World cabin that was nearly empty. If you manage your expectations with BA Club World and everything goes as it should then you shouldn't be disappointed. Yes the rollout of the new Club World Suite has been a long time coming however the food service has improved considerably - BA are trying valiantly to regain their long gone moniker of "World's Favourite Airline". The 747 has seen better days however given they're being removed from most airline's passenger services, you should take the opportunity to fly one before they're gone. I'm gradually regaining my confidence in BA.</t>
  </si>
  <si>
    <t>"we had to print out boarding passes"</t>
  </si>
  <si>
    <t>Heathrow to Belfast. Great service in Belfast but absolutely shocking in T5 at Heathrow. Very rude check in staff when told we had to print out boarding passes and also for our suitcases. Totally disgusted. Cabin crew were lovely on the 12.40 flight to Belfast on 9th December.</t>
  </si>
  <si>
    <t>"You get what you pay for"</t>
  </si>
  <si>
    <t>London to Singapore. I was apprehensive about flying BA Club World after reading many negative reviews. I was however, surprised. Firstly, they are not on part with SQ or QR - but to be fair, I found them to be one of the most reasonably priced offerings. You get what you pay for. The seat while old, is perfectly comfortable with plenty of space. The window seats are best for privacy. I am tall and had no issues sleeping. In fact, I slept for almost 7 hours. The service and food out of London was top notch, fresh and plentiful, which is a welcome contrast to the tiny meals you receive on Qantas. Service was consistent, polite and very attentive. Drinks and water continually topped up. I was truly impressed The return flight's service was very average and quite sloppy but let’s focus on the positives!</t>
  </si>
  <si>
    <t>"Awful, rude airline"</t>
  </si>
  <si>
    <t>Toulouse to London. I'm a able bodied, fit BA customer and Silver member and was seated at an Emergency Exit seat. I'd put away all items and had fastened my seatbelt in full compliance of regultions. A cabin crew member, came to my row to point out the security exit and safety card and I was listening to him and responding, despite this he ordered me to take out my cabin pressure equalizers, which he called earplugs. I explained to him that I needed to keep them on to protect my ears as the doors were already closed and I can suffer from ear problems when I fly. I told him I could hear him perfectly, as demonstrated by our vocal exchange. Despite this, he kept talking over me and threatened to remove me from my seat should I fail to follow his order. After I begrudgingly took them off, he once again ordered me to do it or be removed from my seat and I pointed out I already had! I then asked to speak to the purser, who came to see me after take off. I told him his cabin crew member was unnecessarily rude and needed Customer Care training or indeed to look for a new job. I wrote in to British Airways with my complaint, but they have not even bothered to respond. Awful, rude airline.</t>
  </si>
  <si>
    <t>Toulouse to London</t>
  </si>
  <si>
    <t>"Seats the same as economy"</t>
  </si>
  <si>
    <t>London Heathrow to Stockholm. Business class short-haul is what it is. Seats are the same as in economy but with no one sitting in the middle seat. But you get served drinks and food. Proper gin for the G&amp;T and good food.</t>
  </si>
  <si>
    <t>London Heathrow to Stockholm</t>
  </si>
  <si>
    <t>"we had limited recline seats seats"</t>
  </si>
  <si>
    <t>Johannesburg to London. We had limited recline seats on an 11 hour overnight flight. At checked in we asked and were told we had good seats. Completed a complaint and asked why BA thought this was ok, how come their representatives are allowed to lie. Never flying BA again.</t>
  </si>
  <si>
    <t>Johannesburg to London. The recently refurbished First and Club World lounge at JNB has failed to resolve the congestion when passengers from the two evening flights to LHR descend on it. There's more table space for eating and the food has improved, but poor acoustics mean intrusion on privacy. Crying babies and facetime calls add to the restless maelstrom of human activity. Boarding was reasonably quick although there was the usual confusion about group queues. The predominantly young, mixed fleet crew were competent but lacked finesse and kept on getting drinks orders muddled. The meal service took ages because of some unidentified problem with heating the main course. The food itself wasn't at all bad - when it was finally served. The cabin temperature wasn't too hot and we both slept quite well. Arrival was ten minutes ahead of schedule and baggage collection was quick. Overall, a good flight despite the aged Club World product.</t>
  </si>
  <si>
    <t>"crew are so friendly"</t>
  </si>
  <si>
    <t>London Heathrow to Miami. Flying the Boeing 747-400. Unfortunately BA hasn't done much work on their first class on these aircraft. Seats are flat bed but you have that wedge in the front that even for my 6'1" makes the beds small. And since it's so narrow your feet get clamped if you sleep on your side. These seats are Business class on for example Qatar Airways. And I still think a first class ticket should include WiFi! But as always the service excel and the crew are so friendly and helpful. Meals are impeccable.</t>
  </si>
  <si>
    <t>London Heathrow to Miami</t>
  </si>
  <si>
    <t>"excellent with service"</t>
  </si>
  <si>
    <t>Stockholm to London Heathrow. As always BA works excellent with service. On the ground and in the air. They still have a good gin aboard for a decent G&amp;T and even if the meals in Business looks like the came from the 90's economy they taste great.</t>
  </si>
  <si>
    <t>"cabin crew where fantastic"</t>
  </si>
  <si>
    <t>London to Sydney via Singapore. Flight left on time cabin crew where fantastic. Meals were great. Leaving London we had a chicken stir fry and landing into Singapore at 18:00 we were served an English breakfast which I can eat any time of day but wife thought it was a bit odd. At Singapore, all passengers had to disembark the aircraft while it was refuelled and clean. When re-boarding you had to go through a security check at the gate. We were on the ground in Singapore for 1hour 30min. 2nd leg to Sydney was great also food and drink service was great again. 23 hours long haul flight was comfortable. We had exit row seating for entire flight which I recommend to anyone over 6ft tall.</t>
  </si>
  <si>
    <t>London to Sydney via Singapore</t>
  </si>
  <si>
    <t>"utter nightmares"</t>
  </si>
  <si>
    <t>London to New York JFK. We were booked on Brussels Airlines, two of us, which cancelled the flight and rerouted us on BA. The flight BRU to London was fine but the transatlantic leg and Heathrow Airport Terminal 5 were utter nightmares. Never again will I go to or through Heathrow. However, this review is about BA's 747-400 to JFK an aircraft that was in such a sorry state that it should have been junked years ago. How does BA have the gall to call its service "business class"? The seats were tiny and wrapped in plastic chicken coop partitions that rattled and even fell down on several occasions. Let me add that we faced backwards and looked at a filthy wall. Cabin service was friendly and the food was actually quite decent. Aside from that, I now understand why BA has such a horrendous and well-deserved reputation. Never again.</t>
  </si>
  <si>
    <t>"the shortage of staff"</t>
  </si>
  <si>
    <t xml:space="preserve">The first thing is the shortage of staff. The business cabin is quite large and eight across and seem to be serviced by one or two people each side. It meant that the drink after takeoff did not appear for an hour after the order was taken. Unfortunately although they were pleasant, the staff were not up to the mark and appeared very undertrained. I asked a young man to turn on the reading light and he claimed there weren't any. I showed him the one by my seat and after fiddling with it he said it must be broken. At the end of the flight I discovered the switch. Despite being a newly configured plane the dividing screen kept dropping. I had to ask for a cup of tea 3 times. There was only a choice of two reds and two white wines and considering the number of people in the business section I cannot understand why they  would not offer a third. There was Port on the menu but was never offered with cheese. Every time the next course came out the setting was not ready to accept it due to plates and glasses from previous course. Many people had clutter uncleared for an hour after end of meal. Most of the courses were quite small portions and by the end of the meal I was ready for a mini snack. I am not a big eater but I was peckish. The layout of the business cabin is cramped. I am 6' and I could not stretch out. The seats and legroom are extremely narrow and people in the centre two rows and the window seats have to climb over other passengers. This means no one has a easy seat. You either have to climb or be climbed over. I wonder how they can expect such a bad design to be accepted in the business market. I travel on many airlines in business and BA is still the bottom of the pile and reluctantly the last one I would use. The centre and window seats have their food and drinks served effectively through the service hatch across other customers. Unfortunately, upon arrival at Bridgetown the BA team didn't get any better. After one hour 25 minutes of waiting for my fast tracked luggage I approached a guy wearing a BA tabard and he just shrugged his shoulders. I then found another guy who worked for the ground staff and he went outside and found about 25 cases sitting by the tarmac doing nothing. </t>
  </si>
  <si>
    <t>Gatwick to Bridgetown</t>
  </si>
  <si>
    <t>"lacks personalized attention"</t>
  </si>
  <si>
    <t>Brussels to Bangkok via London. Club World from London to Bangkok on 17 Nov 2019, seats 15C and 15D. It was a Boeing 777, with a 2-4-2 seat configuration in the business cabin, which gives the cabin a crowded impression. The seats are comfortable, with a flat bed (+mattress!), good selection of entertainment, although a rather small screen. The food menu offers different choices of starters, main course and desserts. The food was disappointing, I had smoked salmon as a starter, and British Beef as main course. My soup was cold, mybeef was overcooked) and quantity was economy class-like. The service is very friendly, but not personal. I’m used to be adressed by my name when I fly business class.  While serving the meals, they forget serving me wine. The amount of cabin crew is not enough for a crowded business class cabin. After dinner I went to sleep. The seat is turned into a real bed, with an extra mattress and a good pillow. The space is narrow, it is difficult to make the bed. Once the bed is made, there is no place to put  personal stuff. I had a real good night of sleep though. If your seat is not at the aisle, you have to step over someones legs to go to the toilet. The toilets are small and simple, not cleaned frequently enough. When I woke up, breakfast service was running.  The breakfast is good.  Yoghurt, pastries, fresh fruit, and a full English Breakfast. Overall, British Airways World Club is a rather standard Business Class, lacks personalized attention and lacks the feel good experience.  If BA wants to compete, they have a long way to go. I hope they can make it up a bit on our return flight.</t>
  </si>
  <si>
    <t>Brussels to Bangkok via London</t>
  </si>
  <si>
    <t>"missed my connecting flight"</t>
  </si>
  <si>
    <t xml:space="preserve">San Francisco to Oslo via London. The head support was damaged, so I had to sit 10 hours leaned forward. The flight from San Francisco was delayed, so I missed my connecting flight in London to Oslo. I came first to the BA counter, but received a new flight 3 hours 15 minutes later. Rude staff gave me a voucher for 15 GBP. </t>
  </si>
  <si>
    <t>San Francisco to Oslo via London</t>
  </si>
  <si>
    <t>"said that I need to check my baggage"</t>
  </si>
  <si>
    <t>I had a connection flight from London to Berlin, traveling with hand luggage. I got through a automatic boarding gate and the man at the gate said that I need to check my baggage.  He has no right to grab my passport and boarding pass. If the flight is full they should check overhead lockers if there arent any things which should be put under seats and where can fits more hand luggage. The flight arrived in Berlin 7 minutes late.</t>
  </si>
  <si>
    <t>Los Angeles to Berlin via London</t>
  </si>
  <si>
    <t>"inflight service was distinctly average"</t>
  </si>
  <si>
    <t>London to Johannesburg with British Airways. BA’s B gates lounge is a rather more civilised place to pass time than the Galleries Lounges in the main terminal. It’s also a tad closer on the transit - or via the rather useful walkway on level -4 - to the C gates where the A380s depart from. The new boarding by groups meant snaking queues, but at least group 2 moved fairly speedily. The Club World were still the same, much maligned seats with the small, unresponsive IFE screens and limited selection of films. The dinner service was slow because of the unwise introduction of individual trays brought to each seat. Trolleys may lack glamour, but one does get off to sleep quicker on an overnight flight. Breakfast was adequate but nothing more. Landing was exactly on time. Overall, a reasonable flight but the inflight service was distinctly average.</t>
  </si>
  <si>
    <t>"delayed due to maintenance"</t>
  </si>
  <si>
    <t>London to Bangalore. The flight from Bangalore to London on 10 November 2019 was delayed by 4 hours that resulted in me missing the connection flight. My return from London to Bangalore was initially delayed by 1.5 hrs. We were assigned a boarding gate and after waiting at the gate for 30 mins announcement was made the flight was delayed 4hrs 27mins due to maintenance.</t>
  </si>
  <si>
    <t>"cabin crew were so kind"</t>
  </si>
  <si>
    <t>London to Sydney via Singapore. I would like to express my thanks and appreciation to the staff at the bag drop centre at Heathrow when I lost my passport on Thursday evening -21st November. They spent nearly 2 hours trying to locate it and it was eventually found 30 mins before my flight was due to leave. A big thank you to you all. I would also like to thank the cabin crew on flight BA0015-Singapore to Sydney -22 November who were so kind after I was taken ill during the flight, I was looked after so well.</t>
  </si>
  <si>
    <t>"Will never fly BA again"</t>
  </si>
  <si>
    <t>Lisbon to London. I pay extra to check my bag, to ensure I am not using more than my share of overhead space. To have British Airways charge me 50 Euros to check a bag to my final destination, and then insist that my briefcase be put under the seat, in a cramped aircraft, to ensure there is room in the overhead bin for travelers too cheap to check their bags, is an insult. Will never fly BA again.</t>
  </si>
  <si>
    <t>"very disappointed with the service they provide"</t>
  </si>
  <si>
    <t>BA operate daily shuttles from London to Glasgow, its a busy route and I'm sure make money plus there is no competition. However, BA flights are rarely on time and the fee paying passenger's are fed stories about the aircraft was delayed en-route from some far flung exotic location. Because I have several buses and trains to catch after I reach Glasgow punctuality means a lot to me and not a lot to BA hence I'm very disappointed with the service they provide.</t>
  </si>
  <si>
    <t>"Surprisingly good flight"</t>
  </si>
  <si>
    <t>Doha to London. Surprisingly good flight, ontime departure and early arrival by 30min, very very attentive and friendly crew, especially towards children. Food was halal since from Doha, clearly announced to passengers. Bag arrival was ok. Seat leg room and entertainment beyond my expectation.</t>
  </si>
  <si>
    <t>doha to londonDoha to London</t>
  </si>
  <si>
    <t>"plane was old and cramped"</t>
  </si>
  <si>
    <t>London to Buenos Aires. We paid extra on top of our holiday cost to fly with them as it was a direct flight. Firstly they cancelled our flight a few months before departure, meaning we had to go a day earlier and pay an extra night in a hotel. The plane was old and cramped, making it difficult to get up and walk around during the 14 hour flight. The entertainment system was pathetic. Not much film choice, a random selection of tv programmes, and no games. The drinks service was lacking, my food was awful and there were no snacks offered in between. On other long haul flights we have had comfort packs with toothbrush/toothpaste etc, no such offerings.</t>
  </si>
  <si>
    <t>"Movie selection below average"</t>
  </si>
  <si>
    <t>San Francisco to London. A380 is a wonderful aeroplane. Movie selection was below average. Staff were polite. Fist time I used the call button mid-flight response was fast, but on second occasion I was repeatedly ignored call button for 45 minutes. I don’t see how that is acceptable.</t>
  </si>
  <si>
    <t>"What a disappointment of an airline"</t>
  </si>
  <si>
    <t>Sydney to Singapore with British Airways. Packed in like sardines in a tin can. What a disappointment of an airline. They pack you in, and even getting to your seat is a debacle due to the cramped nature of the flight configuration. You awkwardly stare at your fellow guests who sit right opposite you trying not to lock gaze. My seat was so close to the aisle that at times it felt like people were walking over me to get past (very narrow passage ways). Would not and could not recommended this airline. These seats are at best premium economy.</t>
  </si>
  <si>
    <t>Sydney to Singapore</t>
  </si>
  <si>
    <t>"I begrudge flying with them"</t>
  </si>
  <si>
    <t>London to Mauritius. We are fortunate enough to have flown with many different airlines including low cost carriers and also upper class cabins on other premium airlines. Without a shadow of a doubt, the whole British Airways experience is the poorest of them all both with the aeroplanes and seats, the general service and experience but more importantly the poor customer service following the bad flight. I truly feel that this airline deserves to go bust because of the truly disgraceful approach to service and the product they deliver. I begrudge flying with them and given the option I always choose a different airline.</t>
  </si>
  <si>
    <t>"excellent premium host service"</t>
  </si>
  <si>
    <t>Los Angeles to Amsterdam via London. Due to delayed take off I risked missing my connecting flight. Thanks to the excellent premium host service, Julie and her colleague, I managed to be on time! Thank you very much.</t>
  </si>
  <si>
    <t>Los Angeles to Amsterdam via London</t>
  </si>
  <si>
    <t>"a remarkably bad experience"</t>
  </si>
  <si>
    <t>London to Vancouver. I used to fly this aircraft and route for many years until it was no longer priced competitively. I flew on the 14th and it was a remarkably bad experience. Food service was very poor in most aspects. I had the chicken tandoori which was far too spicy for most palettes. No drink was offered with the meal which was astonishing. Rather, tea and coffee an obviously far cheaper offering was supplied soon after the dinner tray was handed. I had to ask twice for a beer before it was delivered.This then put me out of sync with the service. The one time (yes one time!) offer of tea and coffee was then obviously missed by me completely. Service itself was not good with no warmth or hospitality. On a 9hr flight engagement is pretty critical! Our hostess/host seemed to be only interested in those sitting in the extra legroom seats and essentially ignored everyone else. The cold snack was a cold tasteless sandwich just prior to landing. The entertainment system is a joke as it is so old. I had become so accustomed to a normal/newish TV screen that I was blown away that this system was still in place. The screen size was the equivalent of your phone’s. No music selection worth talking about so I just used my iPad. On this or similar routes I have flown Air Canada, WestJet, Virgin Atlantic, Air Transat. BA was by far the worst and some of those airlines are budget in nature and offer paid meals only. I cannot believe that the mighty BA offers such a terrible product in 2019. I will spend more to fly better and actively avoid BA on long haul.</t>
  </si>
  <si>
    <t>"It used to be a good airline"</t>
  </si>
  <si>
    <t>The flight departure was delayed due to what the Captain described in his announcement as a "mix up" with paperwork. Disembarkation was delayed due to what he also described as a "mix up" with landing bridge allocation. So the plane had to taxi around the runway until a gate was found. We missed our connecting flight. The staff in purple at the airport who are supposed to help passengers find connecting flights didn’t know what to do. We ended up being shunted onto another flight resulting in a four hour delay. All of this inconvenience is due to BA’s incompetent management. My seat would not recline and the food was just carbohydrate filigree. The flight attendants are rude. It used to be a good airline.</t>
  </si>
  <si>
    <t>New York to Paris via London</t>
  </si>
  <si>
    <t>"left a great deal to be desired"</t>
  </si>
  <si>
    <t>London Heathrow to Lisbon. Mediocre. The flight was very smooth and arrived on time. Cabin service left a great deal to be desired and staff seemed to be just going through the motions. No bread roll was offered during meal service and despite requesting a glass of wine to accompany the meal this was not forthcoming and staff required a ‘nudge’ before it was delivered. Not a great Club Europe experience.</t>
  </si>
  <si>
    <t>London Heathrow to Lisbon</t>
  </si>
  <si>
    <t>"Food was fairly good both ways"</t>
  </si>
  <si>
    <t>London to Boston. Comfortable flight in economy class. Food was fairly good both ways - dinner for the evening flight west and the returning night flight east. Got some solid sleep in on the flight back.</t>
  </si>
  <si>
    <t>"a very friendly and welcoming crew"</t>
  </si>
  <si>
    <t>Tirana to London Gatwick. I fly British Airways around six times a month thanks to my work, and while I almost always have a pleasant experience, this past flight definitely outdid all the others. We boarded and departed exactly on time, with a very friendly and welcoming crew. While the flight was fully booked, my travel companion and I were lucky that no one was sitting on our row so that we could have an empty middle seat, and therefore more space. The best surprise of this flight by far was the availability of Wi-Fi which I have never had on any other British Airways flight within Europe. In fact, the Wi-Fi package I got which included only texting, was unlimited and incredibly fast - as good as my home connection! This truly made this flight more enjoyable as it allowed me to continue my business even during the flight which is extremely valuable to me. Something that British Airways can improve on would be leg space, which in this flight I noticed was particularly tight, although that is a common problem for me as I am 1.88 cm tall. Also, for unknown reasons, no food or snacks were served on this 2 hours 45 minute flight, only drinks. This was a slight struggle as I had skipped breakfast, but I managed well. The flight however arrived ahead of schedule and we de-boarded quickly. I always recommend BA - and will continue to do so.</t>
  </si>
  <si>
    <t>Tirana to London</t>
  </si>
  <si>
    <t>"Great service on this flight"</t>
  </si>
  <si>
    <t>Gatwick to St Lucia. Great service on this flight. Thank you very much for the cabin and the great cabin crew. Excellent Service.</t>
  </si>
  <si>
    <t>Gatwick to St Lucia</t>
  </si>
  <si>
    <t>"They were friendly, welcoming"</t>
  </si>
  <si>
    <t xml:space="preserve">London to Singapore. I have to commend BA staff on this occasion. They were friendly, welcoming and so accommodating to passengers throughout the flight. Even in the last few moments they were laughing and joking with us. Highly professional and sensitive to our needs despite their own tiredness. Thank you BA for making a long journey a tolerable one. </t>
  </si>
  <si>
    <t>"find an alternative airline"</t>
  </si>
  <si>
    <t>London to San Francisco return in Economy. The seats are small. Outbound was bearable because there was an empty seat between the two of us but returning no empty seat and it was horrible. I'm only 5'5 and female but couldn't lean down to the seat in front of me to collect my belongings. If you want to get anything from your bag below the seat in front of you, you will need to do some major maneuvering. Touching the person next to you throughout the flight is unavoidable. I flew on a 747 both ways. They no longer have any air vents you can adjust so both flights got stuffy and warm. I had to ask them to turn up the a/c both ways. I was literally sweating. Economy is small with the aircraft mostly made up of Business Class. Asian Vegetarian meal was good as usual although the breakfast was terrible. Asian Vegetarian breakfast in Economy Plus is much better. I will find an alternative airline for my long haul flights. It's not worth it.</t>
  </si>
  <si>
    <t>"pleased with all aspects"</t>
  </si>
  <si>
    <t>Gatwick to Venice. We have flown this route and class on two occasions and been pleased with all aspects. On the recent trip we both had mobility issues and the check in operator immediately suggested their assistance service. It was welcome and efficient, particularly as the gate was a very distant one. The flight departed to time. The cabin staff were pleasant, the food was good. In flight information from the flight deck was good. The landings were noticeably smooth. The return journey was similarly good. I was very satisfied.</t>
  </si>
  <si>
    <t>"still awaiting a refund"</t>
  </si>
  <si>
    <t xml:space="preserve">Bordeaux to Gatwick. British Airways cancelled my September 11 flight due to the pilots strike, with advance notice. I made alternative travel arrangements, confirmed that I wanted to to cancel from my end in order to receive a refund, and received confirmation from BA on 24 August 2019. BA refunded my fare soon enough, but I am still awaiting a refund for the 70 Euro cost of baggage that I paid - six weeks later. I lodged a complaint on 9th October. No action. I lodged another complaint on 25th October, and still no action. They cancelled my flight, and won't refund my money. And they call it Customer Service! </t>
  </si>
  <si>
    <t>Bordeaux to Gatwick</t>
  </si>
  <si>
    <t>"loved every minute of the flight"</t>
  </si>
  <si>
    <t>Seychelles to London. Day time flight back to London. Staff were very welcoming greeted on entry to aircraft and shown to seats 7 J/K, Best seats as a couple to book as they are away from the toilet in the front cabin and the window K seat has direct access to the aisle. On-time departure and swift meal services, nothing was any trouble at all and the flight was full. Easy access to the club kitchen after meal service and great entertainment, I have found this flight great and love the inbound day time flight to London the easiest to travel on. Seat and screens worked great and no problems. I loved every minute of the flight. A big thank you to all the staff who were fantastic. Looking forward to my next flight to Rio in December</t>
  </si>
  <si>
    <t>Seychelles to London</t>
  </si>
  <si>
    <t>"don’t trust BA with your loved ones"</t>
  </si>
  <si>
    <t>London to Belfast. British Airways bullied my parents and spoilt a special occasion. I booked my parents on BA to attend my investiture at the Palace. My mother had a heart attack 3 months ago and this was her first flight post recovery and I had chosen BA expecting the best level of service. Instead they were treated appallingly and felt bullied by the airline staff. My mother suffers from claustrophobia and always requests an aisle seat and I booked my parents on 2 aisle seats side by side. I printed their boarding passes out myself with seats 24c and 24d. On arrival at check-in, one of the boarding passes was not recognised by the scanner so assistance printed out a new one. On going through security the boarding pass was again not recognised and a new pass was printed. Once my parents arrived at the gate they noticed that one of the seats had been changed. My father explained the situation but the rep at check-in started quoting the ‘Geneva convention’ that BA are only contracted to get them from A to B and could change seats if they wanted. Waiting at the gate to try and resolve the situation and eventually with 5 minutes before airborne they were rushed into the aircraft and forced to sit apart with no care for their welfare or circumstances. At no stage did they receive any apologetic words. For someone recovering from a heart attack, this was an unnecessary stressful event and spoilt what had been a special family occasion. I have been holding on with the hope that BAs slide from grace will halt but seem to be constantly disappointed. I will await BAs response to my parents; I know they will not fly the carrier again but I will be handing back my BA Amex and all points if an appropriate apology is not issued. Will update! In summary, don’t trust BA with your loved ones care.</t>
  </si>
  <si>
    <t>"downgraded to premium economy"</t>
  </si>
  <si>
    <t>London to Cape Town. We had booked business class tickets a year in advance for a trip to Africa. I usually fly Star Alliance, but picked BA for a segment for better connection timing through London to Cape Town. This was a huge mistake. I had tried to reserve seats on BA website twice and was not able to do so. Then I tried to call BA twice and gave up after being on hold for an hour each time with no call back option. When we arrived today in London from Toronto at the connections desk, seven hours before our flight, we were told that business class was oversold and we would be downgraded to premium economy. BA’s representative told us that because we did not have reserved seats, we were at the bottom of the list for business class, and that loyalty customers would all have priority for seats over us, but we would still be welcome in the lounge, (as if this was a bonus). Then there was a problem for us to clear security to get to the lounge, since they could not print our boarding passes (due to the down grade). It took close to an hour to get settled into the lounge from the time we first arrived at the connecting desk. We asked to speak to a manager, but at each of our four interactions with BA staff we were told that they would get some to speak with us, giving the impression that they were trying to pass off unhappy customers as fast as they could. At one point I got visibly frustrated after the BA staff issuing our new boarding passes indicated that our down grade was voluntary, which it definitely was not! After two and a half hours BA customer service managers came to speak with us. They were the first ones who were actually apologetic and tried to address the situation from a customer oriented perspective. If British Airways think giving bulkhead seats in premium economy and basic lounge access to paying business class passengers is adequate customer service for a downgrade from a paid business fare on our upcoming overnight flight, I will not be booking flights on BA again.</t>
  </si>
  <si>
    <t>"seems they were understaffed"</t>
  </si>
  <si>
    <t>San Jose to London. The TV screen of 12F was broken, could not be locked into position that would allow to watch movies. Flight attendants could not fix it, and suggested to move to a different seat which we slipped on purpose while checked in. The back of the seat in front was dirty. The tray on the 12D where I was moved to, had a hole on the right side, and the TV screen was not sensitive enough to be be operated by touch. Although my husband in 12E and me turned in the breakfast cards together, the flight attendant insisted they don’t have it, and was not planning to wake him up and serve him breakfast.  Flight attendants were doing their best, but it seems that they were understaffed.</t>
  </si>
  <si>
    <t>San Jose to London</t>
  </si>
  <si>
    <t>"offering an ultra low cost service"</t>
  </si>
  <si>
    <t>London Heathrow to Edinburgh. Boarding efficient. Flight was full so passengers asked to volunteer to check in hand luggage. By doing so they would get priority boarding. I took up the offer, too out my laptop and carried it on to the plane. The aircraft is only two months old and I was sat at the back of the plane - 36 F. I am sure Ryanair have more room. British Airways on this aircraft are offering an ultra low cost service under a cloak of legacy carrier legitimacy.</t>
  </si>
  <si>
    <t>London Heathrow to Edinburgh</t>
  </si>
  <si>
    <t>"Food was fine and service friendly"</t>
  </si>
  <si>
    <t>Flight from Gatwick to Barbados. Check in and business lounge were good. It looks like they had added champagne to the self service drinks which is a positive. Breakfast was good. Flight left on time boarding well run. I have not flown in their economy cabin for a while and it seems ok. New configuration but that does come with Panasonic IFE system which is way better than the old Rockwell Collins systems. Food was fine and service friendly.</t>
  </si>
  <si>
    <t>Gatwick to Barbados</t>
  </si>
  <si>
    <t>"Service was fantastic"</t>
  </si>
  <si>
    <t>We were not supposed to be on this flight but had been bumped from our Icelandair flight and rebooked onto BA direct from Toronto to London Heathrow. We tried to get it changed as we were supposed to fly into Gatwick. The flight was quite good. Service was fantastic, and the chicken tikka masala was tasty. The crew onboard was friendly, flight was on time, and landing was amazingly smooth.</t>
  </si>
  <si>
    <t>"check in counter was closed"</t>
  </si>
  <si>
    <t>I was travelling from Jeddah to London with a bag. I arrive 1 hour 30 minutes earlier but the check in counter was closed, I tried my best but there was no staff to help me so I have to leave my bag as I was not allowed to take the bag on the plane. In London I made a complaint but they were saying that we can’t do any thing and to get through to customer service the phone call takes about 1 hour and 47 minutes of wait</t>
  </si>
  <si>
    <t>Jeddah to London</t>
  </si>
  <si>
    <t>"no free food nor drink"</t>
  </si>
  <si>
    <t>Zurich to London return. Both legs travelled with hand luggage only, and I could not choose a seat without paying. Fair enough but when there are 3 empty rows either side of 3 strangers cramped into one row and not allowed spread out as they had not paid the premium price seems mean to say the least. Hand Luggage fares are last to board, make them uncomfortable on board, no free food nor drink.</t>
  </si>
  <si>
    <t>"we had an excellent flight"</t>
  </si>
  <si>
    <t>San Francisco to London. Efficient check in by friendly agent who offered an upgrade to First at $760 per person which we declined. Refurbished lounge was spacious and comfortable with nice selection of snacks. Boarding on time but could have been better controlled. Flight left and landed ahead of schedule. Flight attendants were excellent and the food is vastly improved compared to our last trip. Business Class is not cheap but we had an excellent flight with no complaints.</t>
  </si>
  <si>
    <t>"very happy with this short flight"</t>
  </si>
  <si>
    <t>London to Belfast. Check in was fast and efficient and using the BA Terminal-5 First Class check in and security area was really good and I was straight into the lounge. Great selection of food and drinks early morning. I really like the BA boarding process i.e.by Group numbers. The onboard service and quality of breakfast served was excellent. Overall very happy with this short flight with BA.</t>
  </si>
  <si>
    <t>"Worst customer experience"</t>
  </si>
  <si>
    <t>London Gatwick to Salzburg with British Airways. Worst customer experience I have ever had after cancelled flights due to strike action, no response and when we did it was weeks between getting answers only to be told it's not their fault and would not pay towards cost of changing flights back home.</t>
  </si>
  <si>
    <t>London Gatwick to Salzburg</t>
  </si>
  <si>
    <t>"three hours to get rebooking"</t>
  </si>
  <si>
    <t>Frankfurt to London. Flight attendants very kind when flying in. Return flight was canceled at London City Airport and it took almost three hours to get rebooking, hotel voucher and transportation arranged. That could be done far more efficiently. No water, nothing, no necessities.</t>
  </si>
  <si>
    <t>"an awesome experience"</t>
  </si>
  <si>
    <t>Hyderabad to San Francisco via London. I had an awesome experience with one of customer service representatives at British Airways. I called them with regards to a reimbursement and was put across a lady named Florencia. She not only helped gather all details (bank, address etc) required for payment but also initiated the payment instantly. That was certainly over and beyond what I expected. Great job! Your service is exemplary.</t>
  </si>
  <si>
    <t>Hyderabad to San Francisco via London</t>
  </si>
  <si>
    <t>"seat are surprisingly comfortable"</t>
  </si>
  <si>
    <t>Vancouver to London. Very poor experience my flight with BA. the 2-4-2 business is not nice as much as crowded as economical class. One toilet closed (nobody around to repair ?). on one point BA even better than asian companies. its even more freezing. why do we need to freeze in such a 9 hours trip ? no staff to answer my question. no staff to make it better. one good point, the seat are surprisingly comfortable but easy to make it better.</t>
  </si>
  <si>
    <t>"clueless staff full of attitude"</t>
  </si>
  <si>
    <t>London to Malaga. A terminally ill airline packed with clueless staff full of attitude. At the checking at Gatwick airport, I was told the flight might well be delayed of 2h as not departed yet from Malaga. SMS confirmed the delay without a new time of departure and provided a link for flight status. At Gatwick, there are no arrival/departure boards prior to security for me to check if the flight was on time as shown online. When asked the BA guy at the lounge kiosk, he said I could check the link provided or go through security where monitors are. Surprisingly the flight was on time and no text was sent for an update. At the gate, we were told the aircraft was replaced. No apologies from anyone neither ground nor on the flight. We boarded at 5 pm and took off at 18:15. Stiff and no recliner seats. Cabin crew are so sociopathic and full of attitudes. 6 additional seats are replacing the 2 toilets located at the back of the 320 and located at the very far end of the aircraft in the cabin crew storage room and working space is. Horrible low cost service for a flag carrier ticket price.</t>
  </si>
  <si>
    <t>"Extremely poor communication"</t>
  </si>
  <si>
    <t>Brussels to London. We were not given a seat number upon check in and were left waiting outside the gate for the boarding passes to be re printed without any explanation. Everyone else with a boarding pass was boarding whilst about 50% were just looking at the operators thinking what is going on. Extremely poor communication from the airline to and from the airport operators.</t>
  </si>
  <si>
    <t>"The seat was uncomfortable"</t>
  </si>
  <si>
    <t xml:space="preserve">My flight from London to Singapore in premium economy was the worst I have experienced. The seat was uncomfortable, the flight tracker failed after two hours, the breakfast prior to arrival in Singapore (scrambled egg) was like rubber. They ran out of cups and so my wife and I had no coffee, tea or drink with our breakfast. I used the call button to get some attention and no one came to answer my call even after waiting more than 30 minutes. Eventually I made contact with a passing cabin crew member and advised that we had not had a drink and was told that they would come back. I never saw the crew member again. </t>
  </si>
  <si>
    <t>"did not mention it was normal coffee"</t>
  </si>
  <si>
    <t>Kuala Lumpur to Glasgow via London. The service started, first some drinks. On my aisle was a female attendant and a young male attendant.  I asked for an ale, the attendant pretended not to understand what I was asking for. I repeated many times the word ale with my Spanish accent, but she still did not catch it. The male attendant said “like an IPA”, I answered “yes”.  I changed to a beer and she offered me Amstel or Heineken, I chose Amstel and had to ask for ice  to make it drinkable. When the service was finished the female attendant collected the empty bottles and cans and glasses but skipped me. For the meal I chose the beef and asked for a beer. The male attendant realized that the empty can was still there, took it. With the food on my and no drinks I started to eat, after ten minutes it was obvious that the beer was not coming, so I stopped another attendant going to Business class and he came back with an option of Tiger or Heineken lager. The female attendant offered me coffee but she did not mention it was normal coffee and in the menu it said that decaf was available if you specifically request that. ABreakfast I was offered tea or coffee (even decaf), I accepted, but there was no milk or cream for me.</t>
  </si>
  <si>
    <t>Kuala Lumpur to Glasgow via London</t>
  </si>
  <si>
    <t>"crew were very attentive"</t>
  </si>
  <si>
    <t>London Heathrow to Seychelles. Really great flight, boarding was very quick, the flight was full, seats great 07 A/B Good inflight entertainment, plenty of choices. Food was good as we already pre-ordered our meals, my beef was well done just how I like it. After a late 30 minute delay we landed on time into Seychelles, the crew were very attentive, lots of very demanding passengers. All in all, a good flight after 7 hours of sleep</t>
  </si>
  <si>
    <t>London Heathrow to Seychelles</t>
  </si>
  <si>
    <t>"45 minutes before my bag came"</t>
  </si>
  <si>
    <t>Edinburgh to London Heathrow. I have no problems with any of the flight crew or service while flying, everything on the plane was fine. After the flight landed, I rushed to the baggage claim because my wife and I had another flight out of London and only had an hour to make it. Even though we could see the plane and watch the baggage crew drive the bags over, it took 45 minutes before my bag came through. The baggage claim service desk turned away 30 other furious customers until a manager could arrive, by which time I was running to catch my next flight on a different airline, which I missed. Turns out the next flight home on our next airline wasn’t for another 6 days. Hoping that British Airways would help us in some way, we went to their horrendous customer service desk where an agent, basically told us to pound sand. It ended up costing my wife and I almost $3000 for new tickets to get home, spent the next 20 hours in the airport and British Airways refused to offer us as a meal voucher. We will never use this airline again.</t>
  </si>
  <si>
    <t>Edinburgh to London Heathrow</t>
  </si>
  <si>
    <t>"comfortable seats"</t>
  </si>
  <si>
    <t>Amman to London. This is a nice aircraft, with comfortable seats, and a very soft landing. This aircraft flies from Amman airport at 8 am local time and arrives in only 5 hours to London. This is a very good product.</t>
  </si>
  <si>
    <t>"glorified budget airline"</t>
  </si>
  <si>
    <t>London to Athens. British Airways is a glorified budget airline. A 3.5-hour flight and back to Athens and no food or drinks provided. Ask for a cup of water and they charge you a ridiculous price. An M&amp;S inflated price sandwich is the 'meal'. No entertainment options either. No USB charging on the seat as well. Any reputable airline for a flight of this length provides this options in 2019. Yet they charged full-service airline prices. So there is a mismatch. Flew Aegean on the same route and a full meal and drinks are provided.</t>
  </si>
  <si>
    <t>"easily the most cramped space I have ever flown"</t>
  </si>
  <si>
    <t>Terrible lack of any leg and body room in economy. This was easily the most cramped space I have ever flown. And I travel a lot. The flight was 7 hours of leg cramps and pain with no room for any modicum of comfort. The little amount of space in economy cabin is disgusting. If the seat in front of you reclines, as they invariably do, there is even less room. Shameful. The food was below average as well, even for bottom of the barrel budget airplane food. I will never fly British Airways again. 0 stars. Beware. I should only add that the NYC JFK and London waiting areas do not have near enough seats requiring many to stand or sit on the floor and the call to plane was disorganized bedlam. Horrible excuse for an airline.</t>
  </si>
  <si>
    <t>New York JFK to London</t>
  </si>
  <si>
    <t>"Seats were uncomfortable"</t>
  </si>
  <si>
    <t xml:space="preserve">Buenos Aires to London Heathrow rwturn. The aircraft is very old, cabin configuration is very old and tired. IFE screens have not been changed since they were first installed. My Ipod has a larger and more responsive screen. Before taking off in Buenos Aires, some pax, but not all, were offered water or orange juice. I never got any. After take off, drinks were offered, followed by a hot meal. Food choices ran out in the first row. Seats were uncomfortable, footrests were jammed. On the return flight, sparkling wine and water were offered before take off, followed by drinks and the meal I had chosen online was a beef stew with mashed potatoes. Poor movie choices, miniature screen and uncomfortable seats. Crew OK. No indication as to which toilets to use, either forward in business class or rear economy. Having flown Norwegian on their B787 in their premium cabin on the same route, BA is a waste of my money. </t>
  </si>
  <si>
    <t>Buenos Aires to London Heathrow</t>
  </si>
  <si>
    <t>"It’s almost like a low cost"</t>
  </si>
  <si>
    <t>Mexico City to Barcelona via London Heathrow. The B787 is an incredible plane. The legroom is quite good, the seat is comfortable and the IFE has a great number of movies, series and music. The food is average, the first meal was meat with mashed potatoes, salad and wine. Not very tasty. The breakfast was scrambled eggs with mushrooms, fruit and a muffin, it was delicious! The cabin crew was ok. Not bad, not excellent. We arrived on time and was a great flight. On the second flight the cabin crew appeared twice. No IFE, no onboard service. It’s almost like a low cost. I recommend for long flights, but not for European flights.</t>
  </si>
  <si>
    <t>Mexico City to Barcelona via London Heathrow</t>
  </si>
  <si>
    <t>"Couldn’t ask for more"</t>
  </si>
  <si>
    <t>Great all round. BA2591, 11 October. Good price, easy boarding, lovely cabin crew, great iced coffee on sale. Comfortable, on time and a nice smile from the cabin and flight crew after a windy landing. Couldn’t ask for more (until they reinstate a free drink and sandwich).</t>
  </si>
  <si>
    <t>Bari to London Gatwick</t>
  </si>
  <si>
    <t>"zero feeling of comfort"</t>
  </si>
  <si>
    <t>Flew back from Abu Dhabi in World traveller plus. The seat is so uncomfortable it does not warrant the price tag of the seat, seat cushioning terrible and zero feeling of comfort, I got no sleep. A snack was served after take off which was quite tasty, but breakfast was just dismal, tasteless. Not much interaction with the crew, but they seemed friendly enough. Would not travel with British Airways in this cabin again, really not worth the price tag.</t>
  </si>
  <si>
    <t>Abu Dhabi to London Heathrow</t>
  </si>
  <si>
    <t>"they were really good"</t>
  </si>
  <si>
    <t>Flew from London Heathrow to Abu Dhabi. Honestly, they were really good, legroom great, crew excellent - looked after us superbly, food and drinks were bang on, did Vegas in April too, nowt wrong with this airline.</t>
  </si>
  <si>
    <t>London Heathrow to Abu Dhabi</t>
  </si>
  <si>
    <t>"cancelled and rescheduled"</t>
  </si>
  <si>
    <t>Johannesburg to Amsterdam via London. After many delayed departures they announced that the flight was cancelled and rescheduled to depart the following night at 8pm. The following night at 7.30 pm they announced further delays due to the same "technical" fault reported 24 hours previously. Finally departed at 10pm, consequences were missed connecting flight to Amsterdam. WE also had to pay for our "no show" at our hotel in Amsterdam and when trying to claim this charge from BA they declined but offered to pay for our taxi? Arrived in Amsterdam 30 hours later. What really annoyed us was the lack of communication and disorganized manner on how the events were mishandled. Once on board the crew were really nice and just as we were getting new hope this was shattered by the terrible food and on board entertainment that was outdated. Our connecting BA flight back home was the same thing and on arrival we were delayed on disembarking.</t>
  </si>
  <si>
    <t>Johannesburg to Amsterdam via London</t>
  </si>
  <si>
    <t>"the experience was outstanding"</t>
  </si>
  <si>
    <t>Dubai to London Heathrow. I flew on the A350 on one of its first trips and will be flying it again. On the same multi segment trip I tried SQ business class and EK business class (and sadly the old BA business class on an aging B777) on overnight trips. The new "business suite" offering from BA is the best business class I have experienced. I am a BA Gold card holder and the experience was outstanding. The First lounge at DXB was very good with plenty of seating and a good choice of drinks. Food choice in the lounge was limited but not an issue. On board the new suite was very comfortable and I had a great nights sleep with the closed door making all the difference to getting a full six hours in. The bed was very comfortable. Food choices were very limited (soup and sandwiches) although this did suit the timing of the flight. I would say this is an excellent very serious business product for night time business travellers. Whether it works for leisure travellers who want to wow rather than sleep or daytime travellers I don't know, but I certainly could work very effectively in my suite. Downside is the IFE is still rubbish in relation to the rest of the product.</t>
  </si>
  <si>
    <t>Dubai to London Heathrow</t>
  </si>
  <si>
    <t>"first and definitely last time"</t>
  </si>
  <si>
    <t>Istanbul to New York via London. Literally the worst experience. We have tried this airline for the first and definitely last time! They should go through their customer service hiring department from scratch!</t>
  </si>
  <si>
    <t>Istanbul to New York via London</t>
  </si>
  <si>
    <t>"appreciate your excellent service"</t>
  </si>
  <si>
    <t>Yesterday my husband and I decided to to come home from Rome earlier than the scheduled time at 8pm. When I rang BA in London, the customer service adviser was helpful and reassuring and able to change the the flight time to 3pm without having to pay extra. Onboard the flight, the steward gave me hot water and milk so that I can used my own preferred decaf tea and did not charge me. While waiting to get off the plane, I had a wonderful conversation with the BA staff who are so pleasant. I love flying with BA and we will continue to do so. We have booked our flight with BA next year. Thank you for taking good care of us and just to sat how much we appreciate your excellent service.</t>
  </si>
  <si>
    <t>Rome to London Heathrow</t>
  </si>
  <si>
    <t>Flight from London to Athens with British Airways, was one of the worst experiences. The "new" slim seats are so uncomfortable you spend the flight and sadly the next day as well in pain. The screens with flight info have gone, no frills, and airline has become a bad quality budget airline. Sad. Avoid.</t>
  </si>
  <si>
    <t>"seats on the flight were comfortable"</t>
  </si>
  <si>
    <t>Short 45 minute flight north and south with British Airways. Lounge at LHR and also NCL was busy but there was no shortage of seats. Gates for departures and arrivals were very conveniently placed near the airport exits. The seats on the flight were comfortable and the schedule was perfectly on time.</t>
  </si>
  <si>
    <t>London Heathrow to Newcastle</t>
  </si>
  <si>
    <t>"seats are incredibly uncomfortable"</t>
  </si>
  <si>
    <t>Calgary to Gothenburg via London with British Airways. Staff are very friendly and helpful. Entertainment was good. Food was just ok, although a salmon sandwich as a snack on a full plane wouldn't be my first choice to serve. The seats are incredibly uncomfortable. Super narrow to the point that you sit with your arms crossed so as to not hit your neighbours. For a 9 hour flight this is painful. Paid for the extra leg room which was good but still one of the most uncomfortable long flights have ever been on. Recommend for short trips.</t>
  </si>
  <si>
    <t>Calgary to Gothenburg via London</t>
  </si>
  <si>
    <t>"such a pleasant experience"</t>
  </si>
  <si>
    <t>For a long time I have avoided taking British Airways due to it’s poor past reputation. Yesterday I traveled on BA 34 from Kuala Lumpur to London Heathrow, I boarded the flight with an open mind, over 12 hours later I disembarked feeling very happy because it is always good to see an airline make visible improvements that deliver value to it’s customers. A praise is due and I want to congratulate BA for such a pleasant experience, the flight departed on time and arrived half an hour early, the crew was not only professional but they did everything with a smile that made passengers feel welcomed, the plane was pristine new with delightful entertainment content, the food was way above the expectations of a seasoned economy class traveler. What more can I say? Enough to say that I will be traveling with BA again!</t>
  </si>
  <si>
    <t>Kuala Lumpur to London</t>
  </si>
  <si>
    <t>"Another pleasant flight"</t>
  </si>
  <si>
    <t>Austin to London. Another pleasant flight on an ageing 747. After the horror of discovering one of us was allocated a centre seat, meaning effectively sleeping next to a stranger, she kindly swapped seats so we could be together. For a couple the centre seats are really quite nice and you feel you’re in your own little world. A good flight, on time with a nice crew is as good as you can expect.</t>
  </si>
  <si>
    <t>"Better than I was expecting"</t>
  </si>
  <si>
    <t>London to Kuala Lumpur. Better than I was expecting after reading the other reviews. The seats are great and service was very friendly on this leg (less so on the return). A few areas need improvement: 1) Separate toilets from economy 2) Dedicated crew for the premium economy section rather than added onto their economy service. 3) A better 2nd meal - The main meal was great and noticeably more premium however the next meal (breakfast) was a bit of an afterthought. Would I choose BA premium Eco again : Yes Definitely.</t>
  </si>
  <si>
    <t>London to Kuala Lumpur</t>
  </si>
  <si>
    <t>"zero customer service"</t>
  </si>
  <si>
    <t>I wish I could give a zero. I was booked on a flight from Newark to Madrid via London. I come to find that the minimum layover time in London is 1 hr. My flight layover in London was 1hr5min. British Airways promised that the arriving and departing terminals in London were the same, but that was a total lie. My wife and I were sprinting across the airport, but between getting off the aeroplane, having to go through security again, and having to get to the other side of the airport for our connection, we missed the layover flight. We had the same route in the reverse direction. I called BA hoping to change the return flights and explained this situation. They kept insisting that since the layover was a staggering 5 minutes more than London’s minimum 1hr layover threshold that they were unable to help in any way. British Airways has by far the worst customer service I have ever experienced. Ryanair which is a no-frills airline has better customer service and that is saying something. I will never be flying BA again and plan on converting my company away from BA flights as well. Be warned. Stay away from this carrier at all costs or be prepared to deal with zero customer service in case any issues arise.</t>
  </si>
  <si>
    <t>Newark to Madrid via London</t>
  </si>
  <si>
    <t>"there is no lounge at Kos"</t>
  </si>
  <si>
    <t>One of the reasons we traveled club class was because BA have lounges where you can get away from the usual airport chaos and screaming children. BA don’t tell you there is no lounge at Kos airport. Limited seating. Very noisy limited facilities. Not sure I will spend so much on air tickets with them in the future if they don’t warn of limited facilities. It doesn’t help that the flight is delayed by an hour!</t>
  </si>
  <si>
    <t>Kos to Gatwick</t>
  </si>
  <si>
    <t>"Club Europe had no advantages"</t>
  </si>
  <si>
    <t>Gatwick to Alicante. On my outbound flight (23 Sept) I gave BA almost 10 out of 10 across the board in a review they invited me to complete. On my return flight (26 Sept) it was a different matter. From entering Alicante airport up until boarding the service was by comparison below standard (except the VIP lounge which was good). Travelling Club Europe had no advantages. Only one check in open for all passengers, no bag drop facilities, no facility to print boarding passes. When invited to board we had to wait 20 minutes on the ramp before being let on the plane. The Iberia factor. Honestly you wouldn't have thought it was the same company. Once on the plane everything went like clockwork.</t>
  </si>
  <si>
    <t>Gatwick to Alicante</t>
  </si>
  <si>
    <t>"Very enjoyable flight"</t>
  </si>
  <si>
    <t>Vancouver to London. Great flight on the superb A380; in my opinion, the most comfortable and quiet aircraft flying at the moment. Outstanding in flight service from the crew. Attentive, polite and professional; the very best of British Airways service. Food well above average for this cabin - though breakfast could have been better. IFE excellent. The seat is comfortable with a good recline and supplied with a decent, plump cushion and an excellent quilted blanket. Very enjoyable flight. Highly recommended.</t>
  </si>
  <si>
    <t>"No room to move"</t>
  </si>
  <si>
    <t>Gatwick to Alicante. 3.5 hours (1 hour sitting on tarmac) with my knees rammed against seat in front. No room to move. I have travelled on several airlines on this route in last 12 months - Vueling Airlines has best seats! Stay away from the rest unless you are under 5ft tall!</t>
  </si>
  <si>
    <t>"staff wonderful. cheerful, efficient"</t>
  </si>
  <si>
    <t>We have had some torrid experiences with BA - which we have not been shy to report. So when we flew yesterday with them from Heathrow to Austin and had a great flight in every way, it felt right to feedback on that. The staff in the upstairs business class cabin were, frankly, wonderful. Cheerful, efficient and calm. What more could you ask? The food was pretty nice and the champagne lovely. The beds were very comfortable and sleeping was easy. I literally cannot think of any real negatives. The luggage lockers were quite small but then it’s an older model of the plane so that probably explains it. If only BA could deliver this kind of experience on every occasion, they would once again be the “world’s favourite airline’. Sadly, the current CEO doesn’t seem able to inspire and motivate his staff to be consistently delightful. Perhaps once he moves on we can expect something better. Although the flight was a bit delayed on departure it arrives bang on time. As we entered the (literally empty) immigration area, we were met by the most charming customs officer you can imagine, who ended up giving us tourist tips and ideas for bars! Surreal, as anyone who regularly travels to the States, will testify! It felt as if we were living in the Truman Show at one point but in the nicest possible way. Get yourselves down to good ole Austin now that BA fly there direct. Fantastic.</t>
  </si>
  <si>
    <t>London Heathrow to Austin</t>
  </si>
  <si>
    <t>"it was the most enjoyable flight"</t>
  </si>
  <si>
    <t>London Heathrow to Austin with British Airways. It was a little bit like going back in time to fly upper deck on a 747 to Austin. But, it was the most enjoyable flight we’ve taken for a long time. It was so quiet on our deck and we had a fantastic flight crew who couldn’t do enough for you, and always with a smile. We arrived as fresh as you can from 10 hours in the air, on time, and thoroughly enjoyed the experience. The only slight issue was the very IFE systems and small overhead lockers. But plenty of spare lockers and our iPads took are of that.</t>
  </si>
  <si>
    <t>"I never received the refund"</t>
  </si>
  <si>
    <t xml:space="preserve">I did not actually fly because of their pilot strike. This review is because of the poor service to its customers who were due to fly on the days of the strike. I immediately tried to rebook with the only other airline that flew to Jersey, but of course, they had put their air fares up for the day in question and had to pay £110 more for a return flight. I then cancelled my BA flight, but they only refunded £159 of the £187 I had paid. The £28 difference was picking my seats. How do they consider that not part of the cost of the flight? They should have refunded me everything as it was not my fault they were striking. I completed their complaint form a month ago and they have never responded to me. 2 weeks ago I phoned their Customer Service line and the person I spoke to said he would refund me the £28. I never received the refund. </t>
  </si>
  <si>
    <t>London Gatwick to Jersey</t>
  </si>
  <si>
    <t>"not too bad, all in all"</t>
  </si>
  <si>
    <t>The start of our journey back from from EFL was inauspicious, with hundreds of delayed and stranded passengers crammed into the departure lounge, awaiting flights on airlines other than BA. As it was, weather in the UK plus air traffic control issues meant that departure was delayed by 90 minutes. Once airborne in a refitted A320 (complete with a nice fresh leather smell!), cabin crew in CE were friendly and efficient, and the food (including a cod dish) was quite reasonable. It was interesting to note that the refit hadn't extended to the toilet which was looking distinctly worse for the wear. A big plus on the flight - and a first for me - was WiFi, which actually worked and was quite fast - although at a cost of £4.99 for an hour's use. I thought it was meant to be free for business class passengers, but evidently not. Landing made up for some time but we were parked right in the middle of nowhere because of a backlog of flights. However, BA had laid on a separate bus for CE passengers and we were out of the airport 30 minutes later. So, not too bad, all in all.</t>
  </si>
  <si>
    <t>Cephalonia to London</t>
  </si>
  <si>
    <t>"Delays after delays"</t>
  </si>
  <si>
    <t>Chicago to Zurich via London. Delays after delays. The flight was supposed to depart at 8:30 pm (Chicago Time) but was scheduled at 9:40 pm, we waited a long time at the airport. Finally, at 10 pm we managed to board on the A380 for my first time but the legroom was horrible. The IFE completely unfunctional and with no food served. During the taxi, a technical problem occurred and we returned to the gate. In the end, the plane took off at 12 am Chicago time and we arrived in London Heathrow at 2 pm. We had to wait 3 hours for boarding for another 30 minutes delayed flight. We arrived in Zurich on an old A319 at 9:30 pm Zurich time instead of the original 3:30 pm. Very stressful at least the staff were nice.</t>
  </si>
  <si>
    <t>Chicago to Zurich via London</t>
  </si>
  <si>
    <t>"a great flight"</t>
  </si>
  <si>
    <t>Glasgow to London. Smooth flight, departure/arrival on time. Boarding was quick, the seat was ok. Although I had pre-ordered a vegetarian option, the caterer hadn't provided any (so they said) - but the flight attendant quickly solved the issue. The food was good, and the wine (french, Bourgogne) also surprisingly good. Flight attendant was professional, polite and attentive to detail. All in all, a great flight.</t>
  </si>
  <si>
    <t>"the value was very good"</t>
  </si>
  <si>
    <t>Having booked this flight a week before the BA strike and mistakingly thinking that the strike would have ended two days before I flew and not in fact the day before, I was apprehensive as to how it would operate. The check-in and security clearance at T5 took only 15 minutes. Personally I do not like the self service bag and tag drop that BA operate as one is not 100% confident that I did everything correctly. Boarding is by the new fare group system (1 to 5) which depends on how much one has paid for the ticket. Again I'm not a fan of this. Possibly due to the previous day's strike and the need to accommodate passengers from canceled flights, the aircraft was a large A321. Boarding was however smooth. On board the virtually full cabin was very clean and the EuroTraveller seats were comfortable and offer sufficient leg room (I'm 1m.79cm and my knees do not touch the seat in front). The departure was only 15 minutes behind the scheduled departure time. In flight there were 3 cabin staff in the Euro Traveller cabin (believe 2 in Club cabin) who were very efficient and friendly and so one only had to wait no more than 30 minutes from take off to purchase refreshments on such a full flight. Again it is a shame though that BA have gone down the no frills line and charge for food and drinks when they describe themselves as a full service airline. The landing at Tegel was 30 minutes ahead of schedule. All in all it was a pleasant flight and the value was very good as it was combined with a hotel booking. Tegel itself is a bit of hassle with only 2 border police carrying out immigration controls for over 200 passengers at the end of the airbridge and a further 30 minute wait for luggage but this was not BA's fault.</t>
  </si>
  <si>
    <t>London Heathrow to Berlin Tegel</t>
  </si>
  <si>
    <t>"Abysmal customer services"</t>
  </si>
  <si>
    <t>I wouldn't even rate them 1/10 2 x business class passengers booked via On Business. 1 bag lost in transit. Ground crew in MXP rude, dismissive &amp; most unhelpful, unable to locate missing bag. Waited for next flight to arrive, still no bag. Decided to cut short our trip as the bag contained essential meds - ok that's a lesson learnt the hard way. Due to this being an OB booking BA customer services unwilling to be flexible and change tickets resulting in full fare tickets purchased to return. Apparently the bag arrived 24hrs later, we were back in the UK, despite BA website showing in transit LHR/MXP for 8 days! Numerous lengthy calls to customer service proved fruitless, passed from one department to another then cut off! After an email to their CEO &amp; Director of Brand and Customer Experience received a call from Global Engagement Executive Team offering £100 e-voucher. Abysmal customer services. No wonder their reputation is in tatters. I will never fly BA again.</t>
  </si>
  <si>
    <t>London to Milan</t>
  </si>
  <si>
    <t>"no different to a budget airline"</t>
  </si>
  <si>
    <t>Flying London City to Geneva. The only plus was the Embraer E190 jet had a comfortable interior with plenty of leg room for an economy seat. Other than that BA now offers a basic no frills service that is no different to a budget airline. Yet it charges 'full service' prices!</t>
  </si>
  <si>
    <t>"wanted to change our departure date"</t>
  </si>
  <si>
    <t xml:space="preserve">Los Angeles to Istanbul via London. Flight between London and Istanbul is like coach, no TV and small leg room. Transatlantic business seats are very narrow and mine did not become a complete bed. Food was below average. The Heathrow BA business lounge was a cramped, tasteless, dirty lounge . It took us 25 min to find two chairs to seat. Food was  awful and service is even worst. When we wanted to change our departure date by a few days we had to pay a penalty of $500 plus fee change, so we ended up paying $800 per person in addition to the fare already paid. </t>
  </si>
  <si>
    <t>Los Angeles to Istanbul via London</t>
  </si>
  <si>
    <t>"a nightmare"</t>
  </si>
  <si>
    <t>Phoenix to Tel Aviv via London. The return from London to Phoenix was a nightmare. I want everyone to know that I sent a complaint 3 times but there is no one to talk to. This is not something that I am used to.</t>
  </si>
  <si>
    <t>Phoenix to Tel Aviv via London</t>
  </si>
  <si>
    <t>"lacklustre at best"</t>
  </si>
  <si>
    <t>London to Kefalonia . The T5 Galleries lounge is showing its age and was packed at 9:30 on a Saturday. Boarding was by the now standard groups, which meant waiting 15 minutes in a queue and then 10 minutes on the bridge. The flight deck then informed us that we’d be waiting on a stand for 1 hr 20 minutes before our departure slot. Once in the air, cabin crew delivered the usual Club Europe experience, which was mediocre at best. Fortunately, arrival was only 45 minutes late and we were out of Kefalonia airport 30 minutes later. Overall, a typical BA experience that’s lacklustre at best.</t>
  </si>
  <si>
    <t>London to Kefalonia</t>
  </si>
  <si>
    <t>"don’t know which airline is at fault"</t>
  </si>
  <si>
    <t xml:space="preserve">London to Dublin. It was never my choice to fly with British Airways and I will never fly with them again. I was supposed to fly with American Airlines from the USA to Dublin, but I had a connecting flight from my origin city to Chicago. Unfortunately, my first flight was delayed due to weather, which caused me to miss the flight from Chicago to Dublin. I was put on a flight to London instead, which I had to run for when I finally made it to Chicago, and my bag did not make it on the flight. I then flew with British Airways from London to Dublin. I was told to file a lost baggage claim with BA, which I did. I was told that the bag would be transferred from American to BA when it arrived in Dublin. Using American’s baggage tracking system, I was able to confirm that the bag arrived the day after I did around noon on Saturday. I am writing this review on the following Sunday and the bag is still not in my possession. BA’s customer service is terrible. If someone there tells me one more time to just wait and be patient, I am going to lose it! My bag has been sitting at the airport in the same city I’m in for more than a day and I can’t get it. Talk about serious frustration. I don’t know which airline is at fault for the delay, but the difference is that when I called American, the rep did everything she could to find out the status of my bag. And even though their baggage claim desk was closed when I called, she still tried to call an internal number to see if anyone was still around. Unfortunately she couldn’t get hold of anyone, but she left them a message and told me exactly who I could call and when to call them the next morning. I did not receive that level of service from BA. I even asked if they could call the airport and was told, “we are not authorized to call airports.” Why in the world wouldn’t they be authorized to call their own baggage department? I am not thrilled with either airline, but at least American has made some attempt to help me. This has ruined the first three days of a trip that I planned for two years. If you do check a bag and it’s lost or delayed, don’t expect any help if you flew with BA. And here’s a tip: if you are dealing with a lost or delayed bag in a country you don’t live in, don’t call the generic customer service number on the website you would normally use. Dig around and see if you can find a number for the airport you flew into. You will get a lot more information and assistance that way. </t>
  </si>
  <si>
    <t>"decline in the service level"</t>
  </si>
  <si>
    <t>Hong Kong to London. An email on the 25th August advising us that this flight was cancelled and the hours spent on hold never speaking to anyone, what a total awful nightmare. Then the email at 6.00pm saying I must be delighted to find out my flight has not been cancelled. All slots in the Elemis Salon were already booked so no massages were available in First Class. Arriving at HK airport on the return journey and struggling even to get from the pavement to the inside of the terminal (why did they not tell us to print out proof of travel??). We had to wait ages for BA to open a check in desk, pretty average food and service in the Qantas lounge. A broken screen in seat 59A (it would not stay in position and without wedging, unusable to constant interruptions during the flight to my partner from a large passenger climbing over him. A ghastly sweet and sour chicken main course which made me send my tray away and not eat until after leaving the flight. Cheapest goodies bag with the broken zip and my suitcase was the very last off the plane. I had already been to the BA desk and reported it when it then eventually turned up on the conveyor belt. First class out to HK was a good business class experience, the return flight in business class was in a word poor. The plane was tired, IFE faulty, poor food and the journey was only saved by the quality of the staff, they were lovely - but if you give them rubbish tools they will serve rubbish. The night term pantry offering was a total joke. I have been a BA Exec card holder since for ever and I have seen is a decline in the service level. Certainly not value for money, we did not get a Club class experience on the flight home.</t>
  </si>
  <si>
    <t>"suitcase was 4cm oversize"</t>
  </si>
  <si>
    <t>Gatwick to Seville. When my son and his girlfriend proceeded to drop their hand luggage a member of staff insisted in making them pay 50GBP because one of the suitcases was 4cm oversize, and he insisted that it was not a hand luggage. Staff said that if he did not pay, he would lose the flight.</t>
  </si>
  <si>
    <t>Gatwick to Seville</t>
  </si>
  <si>
    <t>"Full credit to the crew"</t>
  </si>
  <si>
    <t>London to Abuja-flight full, aircraft an older version of 777-200. Evening meal served which was very ordinary but we arrived more or less on time after dodging thunderstorms near Abuja. Return flight delayed - pilot strike meant our aircraft had been parked at Lagos - and had to be flown back to Abuja with a 2 hour delay. Flight was supposed to be a 8 am departure but the airport side did not have the sense to tell us so we were herded into the gate area where there was no food facility and waited for the flight. The crew were also herded into the gate area and it was the same crew we had on the outward flight and the same plane - they had also had to have a long foodless wait but were quite chatty as we were all in the same boat. Flight totally full as flights on previous days had been cancelled. Breakfast was served but there was no evidence of the standard of meals being improved-scrambled egg was just a lump of tasteless yellow. Full credit to the crew - cheerful and efficient in spite of all the delays etc. The aircraft was clean but old and down at heel - the carpet under the seat in front was ripped and the "floor" was visible.</t>
  </si>
  <si>
    <t>London Heathrow to Abuja Nigeria</t>
  </si>
  <si>
    <t>"What an awful plane"</t>
  </si>
  <si>
    <t>London to Bangkok. What an awful plane. Seats are just about OK going. Coming back it seemed like a bar going across the bottom back part of the seat. Really uncomfortable. The meals are fine but alas the last meal is served just over an hour before landing and rushed. The main problem is the entertainment on a small scratched screen and about 15 films. Rubbish. Took 2 hours to get the screens to actually work. The plane looks old and tired. Not a pleasure to travel on this plane.</t>
  </si>
  <si>
    <t>"inflight service was top notch"</t>
  </si>
  <si>
    <t>Belfast to San Francisco via London. Check-in at Belfast City was fast and trouble free and security was completed with-in just a few minutes with no queues to mention. Boarding was direct from the Business Lounge and on time as was departure. A full breakfast service was carried out including hot towels, hot breakfast, tea and coffee along with drinks from the bar on request. The Galleries Lounge in Terminal 5 at Heathrow was very busy with limited seats available. Boarding for the second flight began on time and departure swift. The inflight service was top notch with a very capable crew looking after the customers on the upper deck in a professional and discrete manner. Food was plentiful and tasty, entertainment perfectly adequate and seat comfort fine. No complaints at all about the flight and would recommend British Airways.</t>
  </si>
  <si>
    <t>Belfast to San Francisco via London</t>
  </si>
  <si>
    <t>"Still recommended by me"</t>
  </si>
  <si>
    <t>London to Gothenburg. BA are getting a lot of bad press - deservedly so at present with strikes, IT glitches, baggage problems. However extreme cases will always be highlighted. Two recent flights on BA, and very happy with them. Flight to Gothenburg on A319-100, pushed back 25m late due to a potential technical issue, soon resolved and arrived at GOT only 15m behind schedule. Good crew and the Safety Announcement video was a hoot. Return to LHR on A320-232. On time departure and early arrival at T5. Again good crew. Will be flying with BA again in December (strikes permitting). Still recommended by me as the National Carrier.</t>
  </si>
  <si>
    <t>London to Gothenburg</t>
  </si>
  <si>
    <t>"a waste of money"</t>
  </si>
  <si>
    <t>Orlando to Gatwick. Terrible flight experience, bed bugs in old Club world seats, missed meals, poor service. Complaints is outsourced to a German company who aren't even part of BA!  Do not fly BA and club world is a waste of money.</t>
  </si>
  <si>
    <t>Orlando to Gatwick</t>
  </si>
  <si>
    <t>"welcome wasn’t especially friendly"</t>
  </si>
  <si>
    <t>Mahe to Stockholm via London. Checked in online before the flight but had to do the bag drop. Was met by a rude lady at First class check in and the process took about 20 minutes, don’t know why, no apology. The boarding was in time. The welcome wasn’t especially friendly, just pointing the direction where to go. The club Europe cabin felt claustrophobic, I had a window seat. The CSM never came to say hello. The service was pretty basic, ok during the meals but self service between. No drink service if you didn’t ask. On the flight to Stockholm the purser introduced himself to all emerald members. The service was limited due to the strike next day but friendly. The seating was terrible on this A320, so tight.</t>
  </si>
  <si>
    <t>Mahe to Stockholm via London</t>
  </si>
  <si>
    <t>"been upgraded to Club World"</t>
  </si>
  <si>
    <t>Glasgow to Tampa via Gatwick. Early morning flight Glasgow to Gatwick. Flight dud take off at 6.45. Boarded with doors closed by 6.30 bug did not depart till 7.10 due to Gatwick being busy, smooth flight down. Gatwick to Tampa, according to manage my booking, aircraft changed 2 days prior to departure. At boarding was told our World Traveller plus seats had been upgraded to Club World, a very pleasant surprise. If was on 777 which had not been refurbished, extra space was very good, staff were very efficient and pleasant. Only downside was the main meal, which I would have had in original seats, but main courses were not to my liking, but afternoon tea was very good. So thank you BA for the experience.</t>
  </si>
  <si>
    <t>Glasgow to Tampa via Gatwick</t>
  </si>
  <si>
    <t>"standards on BA have plummeted"</t>
  </si>
  <si>
    <t>Orlando to Gatwick. Travelling home was extremely disappointing. The aircraft was dirty - drink stains on the side of the cabin and the remains of chewing gum on the seatbelt. The aircraft aisle was so narrow you had to walk sideways to prevent bumping into other passengers. The aircraft had a broken toilet and lights that could not be turned off, so for a night flight part of the cabin was illuminated which made sleep difficult. The breakfast was a garlic cream cheese croissant which tasted revolting and a highly processed cereal bar. Only one drinks run was made. The standards on BA have plummeted since we last flew them seven years ago, such a shame. I hope management are looking at reviews such as this, to improve service.</t>
  </si>
  <si>
    <t>"Good value flight"</t>
  </si>
  <si>
    <t>London to Abu Dhabi. This is the daytime flight from London. A very good flight. The food was excellent for economy (particularly in view of Etihad‘s disastrous changes in food service). The children’s meals were excellent. The entertainment system was great with a good selection. It makes a big difference having the entertainment system on when you board and not turn it off until the plane has reached the gate, especially when flying with children (Etihad, why don’t you do this?). The cabin crew were good. Economy in the 787 is cramped but probably no worse than many. Good value flight, especially as the only other carrier to Abu Dhabi is Etihad.</t>
  </si>
  <si>
    <t>London to Abu Dhabi</t>
  </si>
  <si>
    <t>"not worth the money"</t>
  </si>
  <si>
    <t>London to St Petersburgh. Huge disappointment for BA business class service in European routes. Seat pitch has been reduced to 30" over the last years (from 34") at the expense of passenger comfort. Seat width is the same as economy with empty middle seat. Food for me was half-empty plates representing a deli experience, and leaving me hungry. Out of the three options offered, two were already out of stock, so stranded with the least favourable and most unhealthy food option. Avoid Club Europe, not worth the money.</t>
  </si>
  <si>
    <t>London to St Petersburgh</t>
  </si>
  <si>
    <t>"the food was horrendous"</t>
  </si>
  <si>
    <t>Sydney to London via Singapore with British Airways. I made the mistake of ordering vegetarian meals on this flight - the food was horrendous, I was served an indistinguishable uniform mass of what appeared to be mashed, overcooked potatoes (and maybe other vegetables, I am not sure) for one meal and an ice cold frittata/sandwich which should clearly have been heated up. The latter I took one bite and couldn't continue. I have had better meals in economy class in other airlines. The seat was nothing to write home about, but noticeably comfortable compared to economy class (with the price difference to match of course). The service was lacking and quite perfunctory when it is available. On the plus side, I am glad there are shared toilets between business and premium economy class at the front of the cabin, instead of having to walk all the way to the back of the plane like some other flights. Paid for in-flight wifi for an a hour - disconnected after 40 minutes and no longer able to use. Reasonable price and speed.</t>
  </si>
  <si>
    <t>"buyer beware"</t>
  </si>
  <si>
    <t>London to Johannesburg. British Airways is one of the few commercial carriers in the world that charges an exorbitant amount in fees when booking travel. But in addition, if you want to ensure you and your spouse will sit together on the flight, you need to pay a high price to secure seat assignments. With that said in 2018, my wife and I made reservations on BA to fly to Johannesburg from London for an African adventure this October, specifically 10/31. Yes, that's the day called for Brexit. Only we made our reservations before those dates were set. Considering BA pilots have called for three pilot strikes on September 2019, coupled with Brexit, we decided to change our flight plan because we did not want to risk missing our connection. The good news is close to $800 in fees for our two Business Class tickets was refunded when I changed our flights to another carrier through American Airlines Advantage. The bad news is the $220.00 we had to pay to reserve our seats was not refunded. I called BA to request a refund and the agent and a supervisor told me their policy is to not refund seat reservation expenses. I was just not feeling the love here! So I am writing this missive to warn anyone traveling abroad to not fly British Airways. All of the other outstanding carriers don't charge nearly the high fees and most don't charge for reserving your seats in advance. Instead of BA, we changed our booking to 10/30 on Etihad Airways through Abu Dhabi. Their customer service was outstanding. The fees were lower and yes, no charge to have the peace of mind that my wife and I can travel next to each other. I am entering travel in September 2019, because there was no other option for future travel. This request for a refund comes two months in advance of our planned flight. This is an airline policy review and lets the buyer beware.</t>
  </si>
  <si>
    <t>I have to say travelling in Club Europe is a waste of money. The food was no better than economy food from the past. The seats are just the same as in economy although you get a middle tray, and probably worst of all the cabin was full of a lot of arrogant people who thought that just because they were not in economy it somehow made them more worthy people. This might be a British trait as I’ve travelled business class on other airlines and not had the same experience.</t>
  </si>
  <si>
    <t>Palma de Mallorca to London Heathrow</t>
  </si>
  <si>
    <t>"trip has been really smooth"</t>
  </si>
  <si>
    <t>I had a stress free journey with my 8 yr old autistic son and 6 yr old girl from Chennai to London by British airways. The Chennai Ground Service Manager recogonised my sunflower lanyard and came forward to help me throughout the services right from pushing my trolley, screening the luggage, checking through the security without much stress and finally boarding the aircraft as the second person. I am stunned by the service and am so glad to know that they recognise and respect and help us for the hidden disability and for making our journey really really smooth. Thank you so much. Inside the aircraft the crew members did come forward and asked if I need any help, and another member did congratulate me for wearing the lanyard as the first person for him to see me with lanyard. I did even use the disabled way to clear my immigration at Heathrow airport. Over all i am happy to say that my trip with my kids has been really smooth with BA and Heathrow airport. #happyautism# Thank you</t>
  </si>
  <si>
    <t>"she looked after me so well"</t>
  </si>
  <si>
    <t>Edinburgh to Kuala Lumpur via London. I have just returned to KL from an extended visit in UK seeing family and friends. My return flight was BA033 from Heathrow to Kuala Lumpur on Monday 26th August 2019 at 21.10. I was greeted by the most delightful air hostess whose name I didn't quite catch. The point I wish to make is that she looked after me so well on the flight. She was exceptional. It really made the journey one of the best on board experiences I have had.</t>
  </si>
  <si>
    <t>Edinburgh to Kuala Lumpur via London</t>
  </si>
  <si>
    <t>"feel worthless as a customer"</t>
  </si>
  <si>
    <t>I was supposed to fly from London City to Amsterdam on 24/7, Business Class. Once at LCY, my early pm flight appeared as cancelled. A state of confusion broke out at the airport, with people trying to find alternatives, however I managed to be rebooked on a later flight. On a busy day, I waited for hours at the airport. The new flight was displayed as “delayed” for 45mins. the delay kept on increasing, with the flight ultimately scheduled to depart after 10pm. I kept on waiting. The flight eventually ended up cancelled as well. Result: half a day wasted at LCY. I feel that BA’s punctuality and quality of customer service have been declining significantly lately. Delays and cancellations can happen, however I have been flying BA +/- 30 times a year and the % of flights delayed has been abnormally high lately, especially to/from Amsterdam and Germany. Also, the customer service seems to have a “minimum care” proposition (provide what is strictly required by the law, only if customers complain, taking as long as possible), that genuinely makes you feel worthless as a customer, whether you are a frequent flyer or not.</t>
  </si>
  <si>
    <t>London City to Amsterdam</t>
  </si>
  <si>
    <t>"asked them to cancel my ticket"</t>
  </si>
  <si>
    <t>I purchased a ticket for Dublin to Mauritius on British Airways for 23 Feb 2019. On the day of travel, a few hours before the departure time, I realized that I would not be able to make it and so I got in touch with British Airways on Twitter advising them of my cancellation. When I arrived home, I asked them to officially cancel my ticket and issue me a refund. I understood that my ticket was a non-refundable one, but it says on the ticket that surcharges, taxes and airport fees would be refundable which should have amounted to at least 250 euro. However, all the airline  refunded me was a pitiful 50 euro. I have been trying to speak to British Airways on Twitter many times over the past few months, and they never responded positively, only insisting that they were doing the right thing and that their position would not change. British Airways is being dishonest and should be avoided.</t>
  </si>
  <si>
    <t>Dublin to Mauritius via London</t>
  </si>
  <si>
    <t>"Overall, the journey was great"</t>
  </si>
  <si>
    <t>London to Shanghai. The Concorde room in Heathrow Terminal 5 was amazing, the dinner experience was great and the food was delicious. However, the First galleries was overcrowded and the buffet was bad. On the plane, the crew was very friendly and nice. Dinner service was finished 1 hour after take off, the food was okay. Bed was made after dinner and it was very comfortable, perhaps the best I have had. The entertainment system was not as good as other airlines like Qatar Airlines and Emirates. Overall, the journey was great.</t>
  </si>
  <si>
    <t>London to Shanghai</t>
  </si>
  <si>
    <t>"you will not be able to get any help"</t>
  </si>
  <si>
    <t>I have often flown British Airways and have considered them a good airline. However, their customer service has fallen to such a level that I must say it is terrible. If you have no problems this is a good airline. If you have any problems you will not be able to get any help. I recently flew to London from Chicago. They erroneously cancelled my seats although I had checked in over 5 hours before he flight. They then downgraded my seat and put me on the plane. They then lost my luggage for 15 days. These things happen but customer service was impossible to use. When you call, you almost always get a message that says they are busy and the phone automatically hangs up. If you send in a request for help via the website you will get only a robo generated message that they will get back to you. They do not. You can't find out the status of your inquiry and only get a looping set of computer messages. Do not take this airline if customer service may be important to you.</t>
  </si>
  <si>
    <t>Chicago to Heathrow via Barcelona</t>
  </si>
  <si>
    <t>"They were beyond amazing!"</t>
  </si>
  <si>
    <t>Good morning. I would like to write a review for British Airways. It took me a while to write this review as I it took me a while to get over what happened to me. But I feel that the way British Airways behaved needs a review for their valiant efforts. Last year I went with my 9 year old son and my 80 year old friend to New Orleans from London on the holiday of a life time. I was pregnant at the time. The baby died while I was on holiday there and I was in a turmoil of emotions. Regardless I tried to make the holiday a positive experience for my son and friend and carried on, all the while just wanting to go home as treatment needed to take place in England. Somehow I missed the flight back. I have no excuse for this. When I realised I was in a complete state. I had a break down. I rang BA and sobbed down the phone. They were beyond amazing! They arranged a flight back home the same day without any extra cost. We all sat together and we were able to fly home that day and I was in hospital the day afterwards. Customer service was outstanding. So compassionate and helpful. And again they did not ask for a penny for our return flights. I am beyond grateful for their help. I will only ever fly BA on long haul if possible.</t>
  </si>
  <si>
    <t xml:space="preserve">"flight was cancelled 3 days in a row"
</t>
  </si>
  <si>
    <t>My flight was cancelled 3 days in a row. Was flying out on Thursday and finally after days and hours of arguing with BA, I got a flight out Saturday night with Swiss Air. They on the other hand actually fly and on time. Everything about the customer service, customer relations has been terrible, hours of waiting on the phone, no answers on email. My other flights with BA this year has been delayed too. They have for two months promised to reimburse me on all my expenses and to pay the penalty fine of 700$. First 10 days, then 21 bank days and now we are way passed anything else that they have not transferred the money yet. So far nothing and the complaint has been turned over to CAA and the Danish Aviation Authority.</t>
  </si>
  <si>
    <t>Boston to Copenhagen via London</t>
  </si>
  <si>
    <t>"service was totally unacceptable"</t>
  </si>
  <si>
    <t>Hong Kong to Copenhagen via London. The whole experience is a nightmare to me and my wife. My wife lost her luggage ever since the first day of our journey on 1st August because our two pieces of luggage were left in Heathrow Airport by BA staff when we took the transit flight from the UK to Copenhagen. We went to Menzies in CPH and they filed a repor. We stated in the missing report that if the luggage was found, they should be sent to our air b&amp;b house in Marstal in CPH on or before 3rd August or deliver to the hotel we stayed in CPH if they were found on 4th August. On 2nd August, we found that the updated status of our missing luggage in the BA website showed that one of our luggage was found while another one had a possible match. Therefore, we kept phoning and emailing Menzies staff to urge them to send the luggage to our house but they failed to do so. And the website status showed that we chose to pick up the luggage in the airport, which was not our preference but we failed to change the preference on the website as it was preset. The system even changed the latest delivery date to 3th August 2020 instead of 2019 and we could not correct it by ourselves! On 3rd August, Menzies staff still failed to deliver the luggage to us so we told them we decided to pick them up at the airport. Unfortunately, when we went to the CPH airport on the 4th August, they told us that they had already sent the 'found' luggage to the island in Marstal on 4th. Apparently they did not follow our instructions and sent it to the wrong place on the wrong date. They then asked us to find the other luggage that had been scanned with a possible match randomly in the trolleys outside their office. We did find the other one by ourselves in the airport, which they claimed had been sent to the island but they insisted that it was the possible match one! They were so incompetent and even asked us to complain to the BA to push them to find the baggage for us. We believe that the baggage was the one which was sent to the island but is still missing but the staff messed it up. We were so confused which bag was really missing. We finally decided to ask them to deliver the luggage in Marstal to the airport and send it to the UK address which was our next destination. When we came back to the hotel in the evening on the 4th, we phoned Menzies again and found out that our luggage in Marstal had been sent back to the airport at 8 pm on the 4th. Hence, we decided to pick it up by ourselves on the 5th August before we flew to the UK. However, when we came to the airport again, we couldn't find our luggage and the staff didn't explain why and just told us to leave. If the luggage was sent it to the airport on the 4th, how come it would disappear on the 5th? The staff just kept saying that they were busy and that no one had time to look for the baggage for us. This service was totally unacceptable. We spnet hours parking at the airport and found that we got nothing! You can't imagine how furious and frustrated we were! We are literally sick of phoning Menzies staff every day and not getting anywhere. Now that Menzies staff asked us to pressure BA to in turn pressure them to locate our luggage. That's how ridiculous things have been for us. We are sure that you could do something about it. My wife has lost all her personal belongings since day 1 of our trip.</t>
  </si>
  <si>
    <t>Hong Kong to Copenhagen via London</t>
  </si>
  <si>
    <t>"customer service is increasingly low cost in feel"</t>
  </si>
  <si>
    <t>London Gatwick to San Jose Costa Rica. This was a very similar experience outbound and inbound. I am sure the plane was the same. I am a gold card holder and until this moment have always chosen BA. I am seriously considering not doing this again. The 777-200 we flew in business was dirty and old. I flew my family of 5 business class but 2 of the 5 seats did not operate - no headphones socket jack that operated. The screens were from the ark. Crew as always excellent but BA should be ashamed that they charge business class rates for this experience. I was told by the crew that they would contact me to tell me what would be outcome of the issue. I have heard to date zip. At least it was better than last year flying into DC from London when the seat did not recline even with a manual adjuster. That time at least we received AVIOS. The customer service is increasingly low cost in feel.</t>
  </si>
  <si>
    <t>London Gatwick to San Jose Costa Rica</t>
  </si>
  <si>
    <t>"crew were very helpful"</t>
  </si>
  <si>
    <t>Inflight crew were very helpful, polite and caring. Though you can not call the in flight service as luxurious compared to some airlines, it was quite pleasant. The food and drink selection was pretty basic. However the ground staff especially at the check in counter in DXB and lost &amp; found at London heathrow were rude and very unhelpful. I forgot to collect my suit which I had handed to crew member at the time of boarding. Upon approaching the BA counter, the personnel were not willing to help or register a lost and found complain.  Neither any empathy nor any willingness to help.</t>
  </si>
  <si>
    <t>"Crew on board very friendly and helpful"</t>
  </si>
  <si>
    <t>From Toronto to Pisa British Airways used a wet leased Air Belgium plane. Crew on board very friendly and helpful but at times struggled to provide full dinner service speedily. Food was excellent. Business Class cabin comfortable. Weather related delay and blocked arrival gate resulted in short connection time at LHR. To our great surprise British Airways waited for us at the exit of the plane and drove our family (7 people ranging from 3 to 62 years) from Terminal 5 to Terminal 3, escorted us through security and brought us to and even through our departure gate and onto our flight to Pisa. Without this transfer help we would have missed our connection. Flight to Pisa on time, good crew, good on board catering, arrived 15 minutes before the time.</t>
  </si>
  <si>
    <t>Toronto to Pisa London Heathrow</t>
  </si>
  <si>
    <t>"crew were welcoming and informative"</t>
  </si>
  <si>
    <t>A very good service on board this flight with British Airways from LHR to VCE. Although the flight was about 30 minutes delayed due to an aircraft change from an Airbus A319 to and Airbus A320, we arrived only slightly behind the scheduled arrival time. The crew were welcoming and informative and the plane was very clean (probably because the plane was relatively new). The seat was not too bad either with quite good leg room. One small issue that I could raise is that there was no complimentary food and beverage on board, you had to pay or use Avios (it isn't that bad as it was only to Europe). An overall very good experience on board this flight.</t>
  </si>
  <si>
    <t>London Heathrow to Venice Marco Polo</t>
  </si>
  <si>
    <t>"would do everything to never fly British Airways again"</t>
  </si>
  <si>
    <t>This was the worst experience I have ever had flying. There was sufficient time in Chicago to transfer our bags from American Airlines. AA verified that they delivered the bags to BA but they were not on our flight when we reached London. The bags did not arrive and we spent two days in London without our bags. I left a earphone hard case on the plane, but your Lost and Found never answered to file a claim. Your website was horrible to use to file this claim and I have heard nothing. On the return flight from London to Newark, your baggage inspectors obviously opened my suitcase and never replaced the lock. With an experience like this on our first vacation to London, I would do everything to never fly British Airways again.</t>
  </si>
  <si>
    <t>"aircraft was narrow"</t>
  </si>
  <si>
    <t xml:space="preserve">London to Larnaca. New A321neo, 4.5 hour flight. The aircraft was narrow, the food simple nothing worth spending my money. The staff was friendly but spending money on a 5 hour flight on such a small plane doesn't worth it. No entertainment onboard. It is a small plane for this duration. </t>
  </si>
  <si>
    <t>"Excellent customer service"</t>
  </si>
  <si>
    <t>Gatwick to Orlando. Excellent customer service. On arriving at Gatwick airport and checking in I learn that my interpretation of the USA esta rules was wrong and that I would have to apply for a new esta valid for the duration of my trip. This took longer than it should have and BA kept check in open for my party and a member of their check in staff came and found Me in the terminal and got our bags checked in and our boarding passes and got us rushed down to our waiting aircraft. The aircraft was clean and despite my best efforts we left on time. During the flight drinks were served and two food services. Towards the end of the flight I developed a bad nose bleed the stewardess that attended me was very kind and caring. So despite my best attempts to be a bad passenger BA really came through for me. The return journey went without a hitch and BA's check in at Orlando was quick and easy.</t>
  </si>
  <si>
    <t>Gatwick to Orlando</t>
  </si>
  <si>
    <t>"There is enough legroom2</t>
  </si>
  <si>
    <t>London to Munich. The plane is A320. The seat is more comfortable than other airlines A320. It has a very comfortable headrest and it is made from leather. There is enough legroom. However there is no free food and drinks provided.</t>
  </si>
  <si>
    <t>"will try to avoid this airline"</t>
  </si>
  <si>
    <t xml:space="preserve">London to Glasgow. BA customer service is unquestionably the least helpful, least accommodating, least friendly and least responsive so called service available. They clearly train their staff in the multitude of ways to frustrate their customers. I will try to avoid this airline from this point on. </t>
  </si>
  <si>
    <t>"seats are aging and uncomfortable"</t>
  </si>
  <si>
    <t>The seating configuration meant that we were packed in like sardines. The seats are aging and uncomfortable. The forward-backward configuration is the most stupid I have seen. The cabin had 8 seats to a row and about 100 people packed into a crowded and noisy cabin. To book a specific seat you have to pay extra or try your luck 24 hours ahead of the flight.</t>
  </si>
  <si>
    <t>"the flight was very pleasant"</t>
  </si>
  <si>
    <t>No problems at the airport in Vienna, it was easy to find the British Airways check in desk. The flight was on time. The cabin crew was very kind and the flight was very pleasant. I also ordered a tomato mozzarella flatbread, and it was very delicious. The only problem was at Heathrow, because the gate bridge had a malfunction, so we had to wait for about an hour at the aircraft. But it is not an airliner mistake. After all I enjoyed the flight with British Airways.</t>
  </si>
  <si>
    <t>Vienna to Heathrow</t>
  </si>
  <si>
    <t>"A shambolic airline"</t>
  </si>
  <si>
    <t>Malaga to London Heathrow . A shambolic airline. Rude and incompetent Iberia ground staff in Malaga. BA sent warning of the 2 hour delay just before the late boarding began - sophisticated IT setup they have! Club Europe meal remains a big cutback from 2017 despite what BA claim. Cabin staff were bored from the start and despite 4 serving in Club cabin the service was very poor. Arrived Heathrow at 23.45 and then sat waiting 10 mins for ground staff to show up.  Simply appalling trip and truly ripped off.</t>
  </si>
  <si>
    <t>"Extremely disappointed trip"</t>
  </si>
  <si>
    <t>Sydney to Singapore. Extremely disappointed trip. They are unable to even track our checked baggage when we found it was missing on the baggage carousel. Our baggage should have been premium handled as we were at business class but what happened was they can’t even tell if the baggage was loaded or not at departure. Many important things are in the checked baggage and we’ll have further trip later on which affected us badly. No response so far and the hotline they provided is always engaged</t>
  </si>
  <si>
    <t>"Utterly appalling"</t>
  </si>
  <si>
    <t>London Heathrow to Inverness. Having previously written a review about the shockingly appalling experience with BA so far this summer, I felt the need to update with a new review as the final flight home I was rebooked on - after short-notice cancellation, which I had to wait over a day for - was also  cancelled due to a fault with the aircraft. We were sat on the plane for over an hour whilst the crew were waiting to hear from ground crew what was happening and where to go. Eventually got off the plane to utter chaos - mixed messages being given by ground crew. Some people given details about rebooking, others given nothing. Some people were sent texts with rebooking options, others (including me) received nothing. Vouchers handed out for hotel accommodation and shuttle bus to and from the hotels - however some people were only given one bus voucher, meaning they had no means to return to the airport the next day! Some people rebooked on a flight in two days time and told they’d have to return to the airport the next morning anyway to get any further refreshment or accommodation vouchers. Utterly appalling. Now I’m hoping against hope I might make it home today, 3 days after setting off!</t>
  </si>
  <si>
    <t>London Heathrow to Inverness</t>
  </si>
  <si>
    <t>"Very tired and disappointed"</t>
  </si>
  <si>
    <t>Heathrow to Glasgow. Again flight is delayed. It’s easier to use the train than fly with BA the staff don’t even get embarrassed anymore and stand smiling offering apologies to the tired and weary customers. Trouble is there is no other operators and it a case of take it or leave it. Very tired and disappointed to be paying my hard earned salary for this terrible service.</t>
  </si>
  <si>
    <t>"awful experience from beginning to end"</t>
  </si>
  <si>
    <t>A supremely awful experience from beginning to end. Flight to Vancouver delayed by 4 hours due to a plane defect that had been resolved the previous day but somehow no attempt made to make up the time in between. Only told once on board what the problem was. Delays at baggage reclaim meant I didn’t get out of Vancouver airport until after midnight (originally scheduled to arrive 6.55pm). This affected a camping trip, the booking for which could not be changed. Flight home marred by massive queues at baggage check in and on the plane, due to IT faults, none of which were communicated until we were seated on the plane and told they could not leave until passenger information could get through to the crew. Due to more IT faults the inflight entertainment was not working so nothing to watch for the 9 hour flight. Food was awful and we got a choice of one meal. Spent hours at Heathrow airport awaiting my flight home to Inverness only to be told by text one hour before departure that it was cancelled. Queued for hours to get some information from someone. They rebooked me on a flight for 26 hours later without checking this was ok - only discovered it was over a day later when I was handed my boarding pass. This means I’ve missed a trip with friends to the Edinburgh festival. Had to source my own hotel and food etc and reclaim on expenses - a lot of money coming out of my account whilst I wait for this. Now I’m seeing my rebooked flight is already delayed and was told by customer service that there’s no telling whether my bags will arrive with me - I have to wait at baggage reclaim and see! If they are not on the flight I have no information as to when I can expect to have my belongings back with me. These are merely the most significant issues, there were more and I’m really shocked at what a consistently terrible service has been provided. Between this, massive fines for data breaches and the fact that BA seem to have quite consistent and severe issues with IT, it is beyond my comprehension how they can still be in business.</t>
  </si>
  <si>
    <t>Inverness to Vancouver via London</t>
  </si>
  <si>
    <t>"a below average service"</t>
  </si>
  <si>
    <t>British Airways flight to Brussels from Heathrow. Check in problems and a hugely delayed flight. Pay premium prices for a below average service. They need to invest in their IT systems and greatly up their game.</t>
  </si>
  <si>
    <t>London Heathrow to Brussels</t>
  </si>
  <si>
    <t>"they managed to cut more costs"</t>
  </si>
  <si>
    <t>London to Nice. I agree totally with the comments made in Michael Croft's review today. My flight to Nice was cancelled as a result of the low-cost and unreliable IT system that BA have, while the senior management are likely celebrating somewhere that they managed to cut more costs. The handling of the situation at Heathrow was despicable, and you would think that with all the failures that BA encounter these days, they would have got this part of their act together. They make out such a problem is a bolt from the blue, when clearly they have not been investing where they should, instead focussing on cost cutting to boost their performance bonuses. Not just the CEO should go, but some others at the top.</t>
  </si>
  <si>
    <t>"time for some heads to roll"</t>
  </si>
  <si>
    <t xml:space="preserve">Palma to London Heathrow. How does British Airways get away with having such a useless IT system and presumably team of IT staff / management? These issues recur on such a frequent basis it is now time for some heads to roll, preferably from the CEO down. Just read a fatuously stupid interview with Alex Cruz talking about how his children are guiding him on the future of air travel, when this man cannot manage to run the airline properly in 2019 - let alone try to make himself look all eco-friendly with such comments. I have been a loyal customer for over 48 years, and it seems that BA have not the slightest interest in those of us that pay full fares and have been through all the lows of BA without complaint until now. My patience has run out. </t>
  </si>
  <si>
    <t>Palma to London Heathrow</t>
  </si>
  <si>
    <t>"Trip was basic"</t>
  </si>
  <si>
    <t>London City to Ibiza. Disappointing. All the flights were cancelled without explanation - presumably because the striking staff didn't turn up, so trip was ruined. Got a replacement ticket for a different destination on a different week. Trip was basic. The meal consisted of two small shortbread biscuits. British Airways is now firmly in the bucket airlines, easily beaten by Easyjet</t>
  </si>
  <si>
    <t>"split all family quite far away apart"</t>
  </si>
  <si>
    <t>London to Faro. We booked our tickets (family of 7) two months before the flight with British Airways so we could enjoy the quality and the service (so we thought). Inbound flight seats has been booked and paid (quite high amount for 7 seats) for the row 2 and 3. Outbound flight row 6 and 7. Two weeks before the flight without any warnings and email from British Airways we've found out that our seats has been moved to "unlucky" 13 inbound and to a 8 outbound. They've split all family quite far away apart from each other as well. Customer Service has hang up on us for the first time, and second phone call has promised to call back but never did. Will I ever over pay (£2000 difference) so I can have "Good customer Service with British Airways ever again? - the answer is no . I am extremely upset (that our seats has been given away to someone else for no reason), disappointed and you can no longer rely on British Airways.</t>
  </si>
  <si>
    <t>London to Faro</t>
  </si>
  <si>
    <t>"Staff  not in high standards"</t>
  </si>
  <si>
    <t>Calgary to London. Staff were not in high standards. Looked rushed and not polite, did not look professional enough. In our flight back to London staff were laughed and just chilled very loudly in back of the aircraft. There was not welcome snacks. We sat in the very last row and food choice ended. Only chicken was our option to have. Very sad and staff did not care about this situation.</t>
  </si>
  <si>
    <t>Calgary to London</t>
  </si>
  <si>
    <t>"pretty good, despite the delay"</t>
  </si>
  <si>
    <t>London Heathrow to Sofia. We checked in online, so we went straight to baggage drop. It was quick and worked well, our bag was 25 kg, maximum is 23 kg, so we had to take 2 kg out. After that, we went to buy a neck cushion and we went to put our make up in bags, show our passport and then go through to security. My daughter was beeped, but it wasn't a big deal. It was fast, and our flight was departing in 1h 30m. We got some drinks, and then we noticed our gate was announced early. We headed to the gate and boarding began about 20m later. Boarding was fast, and we were sitting in seats 33 DEF. The seats were comfortable, leather and had headrests. A321 so there was no IFE. We had a 1 hour delay from the bad airspace, but eventually took off. Our route was a little different, instead of going over France, Switzerland, etc, we went over Germany, Hungary, etc. The food was good and wasn't too expensive. We didn't buy anything really, just food. While coming into Bulgaria, the views were nice. The landing was pretty good, despite the bump. Eventually we got off 1 hour late, and we went home. The verdict is that British Airways are pretty good, despite the delay.</t>
  </si>
  <si>
    <t>"due to the delay I had to miss it"</t>
  </si>
  <si>
    <t>Nice to Kuwait via London. My flight from Nice was delayed in the plane for 2 hours and in delayed in Heathrow for 5 hours. When we finally left the plane, there were no information on how I get another connecting flight since due to the delay I had to miss it. Then I had to pass through immigration which lasted for 2 hours. There was no one at the desk just a piece of paper with a number that says for complaints call us. Now it was 3am with no one to speak too and I still don't have my bags. I had to grab a taxi to sleep (BA didn't not provide a hotel stay). I I then had to leave the apartment at 7 am to get to the next flight with Kuwait Airways.</t>
  </si>
  <si>
    <t>Nice to Kuwait via London</t>
  </si>
  <si>
    <t>"made memorable by air hostess"</t>
  </si>
  <si>
    <t>Buenos Aires to London Heathrow. My wife and I flew back from Argentina on my birthday and the trip was made memorable by an air hostess (Amelia) who gave great service to everyone with her friendly professional manner. On finding out it was my birthday she came back with a complimentary drink and personal birthday card. The trip itself left on time and arrived in London early. The aircraft was quite old but we found the seats relatively comfortable. The entertainment is below standard especially the size of the screen .</t>
  </si>
  <si>
    <t>"seat is quite comfortable."</t>
  </si>
  <si>
    <t>Hong Kong to London Heathrow, this is a long haul flight operated by Boeing 777-300ER. The seat especially the headrest is quite comfortable. The legroom is large but there is a little metal box under the seat. This negatively affects the legroom. The films provided are not that many but I can see the flight path through the personal television. They provide dinner and breakfast for me. It is quite abundant but not very delicious.</t>
  </si>
  <si>
    <t>"What a useless organisation"</t>
  </si>
  <si>
    <t>What happened to a great airline? Got to Heathrow 1.5 hours before flight and start queuing and at one point there were only 2 operators and then after 15 minutes a 3rd appeared. 45 minutes later a BA guy asks for Vegas travellers and then asks us to go toba different line to rush things through. There was 1 operator on this line and it took another 20 minutes? Waited over 1 hour on the tarmac as we has missed our slot due to late boarding. Got to Las Vegas and waited at baggage claim for over 40 minutes, no bag. Got to BA desk to be told luggage missed plane and there should have been 2 members of staff at bag claim to tell us. No apology just a shrug of shoulders. During day receive offers from BA to upgrade to Club class and I try at least 10 times to book but website does not process. Speak to BA at 1st offer to be told offer finished despite the web advertising, get through to Manager who admits the BA website is the worst and advises to keep trying. Book in online for return and web accepts the 2 bags stated on web as 0 bags. Ring BA and they say go to airport and speak to a member of staff. Get Vegas 3 hours early to make sure plenty of time to sort and find out there are NO BA staff available in the whole airport until 2 hours before flight. What a useless organisation. I must state staff on plane very good.</t>
  </si>
  <si>
    <t>"are staff preparing to go on strike"</t>
  </si>
  <si>
    <t>London Heathrow to Malaga in business class. Full and very large Club Europe cabin on this morning flight. Held in the airbridge for 15 mins while boarding and not a word or reason as to why. On boarding, 2 cabin staff by entrance stood chatting amongst themselves and totally ignored customers - not a great start. Usual cabin service except the staff were not the slightest bit interested in customer service and having paid a premium for business class realised it was such a waste of money. The breakfast standards (full English) are about the same as a charter flight standard, and despite what BA shout about, this has gone through some considerable cost cutting. BA can perform well on a good day, but it seems that cabin service is getting less consistent by the day - are staff preparing to go on strike as well since that is the attitude they displayed. Male cabin staff was quite offensive to some Arabic customers in front, which was a shocker.</t>
  </si>
  <si>
    <t>"777 aircraft is looking old"</t>
  </si>
  <si>
    <t xml:space="preserve">I was flying BA to Delhi in economy because my original flight with Swissair was cancelled. The 777 aircraft is looking old, the economy class seat is small and fairly cramped, the inflight entertainment is shown on small screens (films are OK, the music selection is dire and make sure you bring your own noise cancelling headphone) and the food is just OK. The flight did pretty much leave and arrive on time (allowing for the rerouting around Pakistani airspace). </t>
  </si>
  <si>
    <t>"Thank you so much!"</t>
  </si>
  <si>
    <t>Seattle to Durban via London. On 24th of July i arrived late just before departure time 1330hrs, the shuttle bus picked me late from my hotel. The British airways ladies who checked me advised me to rush because the plane was about to depart. I rushed through the security thereby leaving my back pack which had all my documents. When i was rushing back to the security i met the 2 lovely ladies who had checked me in and they asked me to go up with them to the plane because it was about to leave, i panicked and they assured me that i will get my back pack in Durban. As i sat down in the plane another British airways hostess came and reassured me that i will get all my bags in Durban. On my arrival in Durban i got all my bags including my back pack! I would like to say thank you to the British Airways staff especially the 2 lovely ladies who checked me in. Its a pity i didn't get their names i was panicky. Thank you so much!</t>
  </si>
  <si>
    <t>Seattle to Durban via London</t>
  </si>
  <si>
    <t>"Noisy cabin, tiny screens"</t>
  </si>
  <si>
    <t>London Heathrow to Austin. 10 hour flight in a Boeing 747-400. Noisy cabin, tiny screens, collapsing headrest, chocolate on my seat. Selection of just a half dozen films and no wifi. Poor food with choices running out.</t>
  </si>
  <si>
    <t>"worst business class experience"</t>
  </si>
  <si>
    <t xml:space="preserve">Mykonos to London flight delayed and waiting to depart. They are not on time, be prepared to miss your connections, take off 2 hours late,. The staff is some of the worst I have had on airlines. You may be stuck on the runway and they won’t offer you any water.  The worst business class experience I have had. </t>
  </si>
  <si>
    <t>Mykonos to London</t>
  </si>
  <si>
    <t>"flight has improved my opinion on British Airways"</t>
  </si>
  <si>
    <t>Johannesburg to Cape Town return. This flight was operated by Comair, and thus it was quite different from a normal British Airways flight in Europe. Check in at the priority line was uneventful, however on the return the guy at the counter did not know that Oneworld Sapphire could check in at the business class counter and kept on asking if I was flying business. Johannesburg airport and Cape Town's domestic terminal is laid out very similarly. Their lounge, called SLOW is actually impressive. Although there was no full english on offer unlike the British Airways Galleries lounges in other places, there was a substantial amount of savoury snacks, pastries and small bites. They even had a coffee counter with made-to-order drinks. I assume later in the day this also becomes a bar serving alcohol. Very impressive for a domestic business class lounge. Priority boarding was honoured, and boarding was an orderly process. I would recommend anybody wanting to get an extra legroom seat to reserve row 6, as there is actually tons of legroom in front. I reserved an exit row and paid an extra £7 per exit row during the booking. These seats were old and plush, however I do prefer the newer leather seat used on their European aircraft as those offer better support. I had also noticed during boarding that their business class had slightly larger seats, in a 2x3 configuration. I did not expect this as business class in Europe is normally just a blocked middle seat. There were several drink services on this two hour flight, and a hot breakfast with either a bacon, sausage and scrambled egg option or cheese omelette with vegetables option. Needless to say, a hot meal on a two hour flight is very appreciated. It was also rather tasty and tasted quite fresh. The crew were very friendly, making casual jokes and giving a down-to-earth friendliness you rarely get on airlines these days. They were quite rushed, but understandable due to the short flight time. In Cape Town airport, it was actually quite weird to see them use both an airbridge and stairs for passengers to deplane/board. But since it took only 15 minutes to board a rather full 737, it works and makes sense. I think that this flight has improved my opinion on British Airways, and they were the same price as the competition, South African Airways. I would be very curious on my next visit to see how the two of them compare, given the fact that both are giving a near homologous product on Africa's busiest air route. For the price paid, I'd be happy to fly them again.</t>
  </si>
  <si>
    <t>Johannesburg OR Tambo to Cape Town</t>
  </si>
  <si>
    <t>"seat comfort has been sacrificed"</t>
  </si>
  <si>
    <t>Grenada to Gatwick. Having flown with BA on this aircraft type prior to refurbishment, I was intrigued to experience the changes to the cabin. The cabin was much smarter - previous aircraft have looked very tired and the lighting was pleasant. The entertainment system was hugely improved, with a good selection of media on larger touch screen devices. I suppose the reason I appreciated this was because the old systems were so hopelessly outdated! But the family really found them entertaining. For me the real issue was the tight leg room - I am a slim 6ft 2'' and now the lack of seat width made it almost impossible to eat a meal! It was for me very tight. Previously the seat format was 3-3-3. It is now 3-4-3. We were sat in the 4 outbound although on return, we sat near the back of economy where the aircraft narrows and seats become 2-4-2. We sat in a 2, which was more bearable. I also found the seat really hard after a couple of hours although sitting on the supplied back rest cushion helped a bit! Despite best efforts to sleep, I failed..... I remember the old seats being more comfortable, especially for long haul. Service was professional and timely and food was similar to previous flights - edible. In summary, it seems a shame that BA have improved some aspects of the experience, but seat comfort has been sacrificed, which is a great pity.</t>
  </si>
  <si>
    <t>Grenada to Gatwick</t>
  </si>
  <si>
    <t>"delayed by 3 hours"</t>
  </si>
  <si>
    <t xml:space="preserve">Prague to London. A two hour flight on 27th July was delayed by 3 hours with no heads up given by BA. There was no sympathy or compensation , especially as our original flight was early morning, and with an email informing us of the delay, we could have stayed longer in the hotel. </t>
  </si>
  <si>
    <t>"professional and very friendly"</t>
  </si>
  <si>
    <t>London to Dubai. Lately I am frequently flying Premium Economy with British Airways. The extra comfort compared to Economy Class is unparalleled. The seat is way more comfortable, attendants are really professional and very friendly. If just could add the leg rest into all the other seats, and not just the first row (as it used to be in the old BA Premium Economy seats), then it would be perfect. That's my only note.</t>
  </si>
  <si>
    <t>"staff were helpful and friendly"</t>
  </si>
  <si>
    <t>Tel Aviv to Toronto via London. The plane from London to Toronto was run by Air Belgium The service from checkin until we received our cases here in Israel was excellent. The cabin staff on each airline were helpful and friendly. The food was all acceptable for economy airline food and we had snacks and on 1 flight icecream was served. Soft drinks as well as wine and alcohol was plentiful for the people that asked and water was served all during each flight. The planes had ample leg room and the seats were comfortable for economy class. Inflight entertainment was good enough there was something to watch on 4 flights. I haven't travelled British Airways for years but I will do again if the price is competitive as were these flights</t>
  </si>
  <si>
    <t>Tel Aviv to Toronto via London</t>
  </si>
  <si>
    <t xml:space="preserve">"sent to the wrong baggage drop"
</t>
  </si>
  <si>
    <t>I flew yesterday from Heathrow to Manchester in business class, from start to finish it was a shambles.  I was sent to the wrong baggage drop, then to the wrong lounge, I showed my boarding card and sent to the north lounge the furthest from the gate. The boarding process was more like a rugby scrum, no notice was taken of class of service and then my boarding card said assistance required so another queue was needed no explanation was given for this.</t>
  </si>
  <si>
    <t>"team was very friendly"</t>
  </si>
  <si>
    <t>The first part from Brussels to London Heathrow was a fast flight, however on the ground in London the problems started. The gate where the arriving plane was planned to stop was not free what occurred in a waiting time on the ground for 40 minutes. The captain constantly gave information and the entire team was friendly and courteous. Continental breakfast in business was OK for this short flight. Flight to Larnaca was full, embarkation was prompt for business pax. The team was very friendly. The service started with a drink and some cookies , the meal was good despite a more substantial appetiser could be expected - a few slices of green salad and one cherry tomato is a side dish not an appetiser. It must be said the meal was an improvement since last year. Decent drinks and a good Champagne were available, followed by coffee or tea. It is a longer flight - a second round of drinks an hour before landing was maybe appropriated however it was not a problem to receive additional drinks.</t>
  </si>
  <si>
    <t>Brussels to Larnaca via London</t>
  </si>
  <si>
    <t>"The meal was inedible"</t>
  </si>
  <si>
    <t xml:space="preserve">Stockholm to London. Worst business class flight I have flown. Split seating for myself and my wife because apparently they were overbooked. The meal was inedible for me, and was the worst airline meal I have been served. </t>
  </si>
  <si>
    <t>Stockholm to London</t>
  </si>
  <si>
    <t>"no apologies from the staff"</t>
  </si>
  <si>
    <t>Seems like no one was aware of my existence on the flight. No drink, no snack, no bottle of water was offered. No amenity kits. When I asked, they said none were left in stock. They gave me toothpaste and a toothbrush, which was ok, and fast track invitation, which was useless, since no fast track is offered to British passports. I was not given a menu, I even had to ask for it. I was not served the meal and they said it was because I was sleeping. Ok fine but even when I was awake, no one bothered to ask me about the meal. I had to ask for the menu, a bottle of water, and the meal. And after all, no apologies from the staff. Too many people are squeezed into business class. Even though I could lie down 180 degrees, I had very little space at my seat. Given the very expensive fare, I expected a much better service for business class passengers. I'm very disappointed and will never use it again. I won't recommend British Airways business class to anyone!</t>
  </si>
  <si>
    <t>"don’t waste your money on an overnight flight"</t>
  </si>
  <si>
    <t>Premium economy don’t waste your money on an overnight flight! Going out is acceptable but the night flight we had was a disgrace! The food (I use this term lightly) wasn’t fit for dogs on our flight, it was salmon we think as it didn’t taste of anything, a meat of some kind but was too tough to stick a fork into let alone eat it. The veg tasted burnt, bread roll was ok. (Not really a saving grace). One cup of tea or coffee at breakfast and don’t bother asking what was in the box left on our table! I didn’t bother trying it. The look on other people’s faces was good enough for me to know don’t bother! Which in comparison to the outbound flight (London to Orlando) was worlds apart, greeted with a drink which was the first of many, dinner was nice, the steak edible, veg cooked just right and dessert was nice with plenty of drinks! Inflight entertainment was good even though there was supposed to be WiFi but couldn’t log on so saved some money there. I really thought this was going to be the best way to travel. Oh a broken seat for one of our party was a bit disappointing, homeward bound and the inflight entertainment seem rather lacklustre which leads me to think it was an older plane. But that really shouldn’t happen. What is not told when booking, homeward flight on the top of your ticket if you have TSA PRE you don’t have to join the massive queue, look for pre entered TSA line that’s the one that’s empty cause they tell no one about it.</t>
  </si>
  <si>
    <t>Orlando to London</t>
  </si>
  <si>
    <t>"Meal service had no choice"</t>
  </si>
  <si>
    <t xml:space="preserve">Lisbon to London. Business class is just economy class with an empty middle seat. No leg room for me. Meal service had no choice by the time they got halfway through business class. All that was left was cod. Freezing cold, but no blankets. Poor staff spent most of the flight apologising. Never fly British Airways. </t>
  </si>
  <si>
    <t>"changed to late evening arrival"</t>
  </si>
  <si>
    <t>Heathrow to Marseille. Within a few days of booking a flight for December, BA advised flight has been changed to late evening arrival. This is unacceptable so I opt to cancel and full refund. BA then says it is refunding the fare and makes no mention of the fee I have paid for seat selection. I have found a claim form for refund of these fees, on submission they say they will take up to 28 days to think about it.</t>
  </si>
  <si>
    <t>"nothing left of business class"</t>
  </si>
  <si>
    <t>Madrid to London with British Airways. There is nothing left of business class on these flights. When they bring the hot towel it feels like a bad joke. Seats are the same as coach, they took forever to hang my jacket after I asked in three occasions, they gave me a sit that is considered a bad coach seat without window! (See picture) and on top of everything I find myself having to put my luggage (just a backpack) far behind my seat because they are choosing to bring the extra hand luggage that doesn’t fit anymore in coach to business class. Ridiculous service so not worth the x2.5 cost that a business class ticket goes for. Feel totally ripped off.</t>
  </si>
  <si>
    <t>"would not help compensate\2</t>
  </si>
  <si>
    <t>Gatwick to Glasgow. Awful experience. Our flight arrived over 2 hours late at 8.50pm, so late our car rental company was closed and we were stuck at the airport without our car. We had to pay for a taxi to our hotel and back to the airport the next day which was really expensive. Our new car hire was three times the price since it was last minute. British Airways would not help compensate because they said it wasn’t their fault.</t>
  </si>
  <si>
    <t>Gatwick to Glasgow</t>
  </si>
  <si>
    <t>"flight dispatcher closed the flight"</t>
  </si>
  <si>
    <t>Frankfurt to London. BA staff watched while security went through partner's bag for around 30 mins. It required a call to police who sauntered up and stared at the bag for a while - actually just clothes. When they were finishing the flight dispatcher closed the flight. Only 1-2 minutes required. Much longer spent unloading my luggage. We had checked this bag in almost 2 hours previously and arrived at security in plenty of time.</t>
  </si>
  <si>
    <t>"Complete confusion"</t>
  </si>
  <si>
    <t>London to Olbia. Complete confusion. The plane was delayed getting to Sardinia, and so we waited: but following check-in at Sardinia we were penned into long lines, no seats, extreme heat and no water in the queues. The airport staff in Sardinia appeared to be overwhelmed. Finally got onto the plane and we’re now delayed on the tarmac. We are due to depart more than 3 hours after our scheduled departure time, but so far still stuck on the tarmac with few updates. No water provided. I felt unwell but was told they had no glasses, so nothing to drink. Numerous small children with no hydration and high temperatures. After a second time of asking, I was told I could buy a drink once we took off, but they have no idea when that would be. They need to abandon the flight at this stage before more people become unwell. Cabin crew just standing there, doing nothing but looking perplexed</t>
  </si>
  <si>
    <t>London to Olbia</t>
  </si>
  <si>
    <t>"I asked to be put in a hotel"</t>
  </si>
  <si>
    <t xml:space="preserve">Rotterdam to London City. After waiting for 6 hours at Rotterdam airport (delays) I was told they re-routed my flight to Amsterdam and that I needed to quickly catch a taxi (that I have to pay for) from Rotterdam to Amsterdam airport in the hope of catching the flight from there. As I worried I wouldn’t make it, I asked to be put in a hotel &amp; fly the following morning but they said that was not an option as all fights are booked. There was no apology, no offer of a bus or taxis to those re-routed to Amsterdam. And throughout the process &amp; long queue no one bothered to explain to us what was happening. Had I known we’d be re-routed to Amsterdam I would’ve left Rotterdam earlier, rather than wait in a long queue just to he told that info at the end. What a waste of time, energy &amp; money. And no apology to make up for the hours or delay. It’s quite unbelievable. </t>
  </si>
  <si>
    <t>Rotterdam to London City</t>
  </si>
  <si>
    <t>"Staff on both flights fine"</t>
  </si>
  <si>
    <t>Return flight to Dublin. Outbound Galleries North fine and good breakfast. Flight was fine. Return flight was delayed by 40 mins gate staff kept us informed. Lounge at Dublin was generic lounge but was ok. Staff on both flights fine. Return aircraft quite new and well presented.</t>
  </si>
  <si>
    <t>"last we saw of the crew for 4 hours"</t>
  </si>
  <si>
    <t>Barbados to Gatwick. We boarded a half full flight and whilst preparing for take off the video was shown as normal, the crew participation side of it seemed like trouble to the crew. Once inflight the drinks service got under way and service was very quick I had a beer and my partner a soft drink, I was given a room temperature can and no drinking vessel and my partner her soft drink and the standard plastic cup no mention of ice. Within 20 minutes the meal service commenced they got to our seats which were 3 from the back of the aircraft and when we were served two trays appeared and passed to us, I enquired what the meal was and we were both told Pasta it’s all we have left, everyone else had a choice of chicken or pasta, my partner refused her pasta and I proceeded to challenge why on a half filled flight they had run out, no tangible answer came back but was very rudely told she would get chicken from premium economy, I said only one was required as I would eat the pasta, glad I did I think, chicken was placed on my partners tray it was burnt. During this service no further drinks were offered except for water, trays were gathered and that was the last we saw of the crew for 4 hours. They reappeared about 70 minutes before landing served a box containing stale bread with processed cheese and a stale cake, I politely refused the offering and my partner ate the bread, tea and coffee was served.  Our flight out 7 days previously was the exact opposite, pleasant staff, food standard but acceptable. The only other negative was the musical chairs played by fellow passengers, the crew turned a blind eye. The positives the IFE has a wide choice and we got home safely and getting off the aircraft was a pleasure as it was also the coldest flights I have ever been on.</t>
  </si>
  <si>
    <t>Barbados to Gatwick</t>
  </si>
  <si>
    <t>"outstanding courtesy and service"</t>
  </si>
  <si>
    <t>I would like to praise the outstanding courtesy and service I received from the BA cabin crew members during my flight BA0011 from London Heathrow to Singapore on 25 June. The cabin crew were both friendly and attentive to their passengers needs, enabling them to relax &amp; enjoy their flight. I feel very proud that British Airways continue to train their staff to such a very high standard, it really is a privilege to fly British Airways.</t>
  </si>
  <si>
    <t>London Heathrow to Singapore</t>
  </si>
  <si>
    <t>"last ever trip on BA"</t>
  </si>
  <si>
    <t>Madrid to London Heathrow. This was my second trip Madrid to London on British Airways since May. On this trip like the previous the plane broke down, and we waited 2.5 hours on the plane for it to be repaired whilst the temperature outside was 42 degrees. The cabin crew director offered passengers the opportunity to purchase water and other cold drinks from the bar. Only BA could try to make money out of one of its technical failures. I then waited another hour to pick up my suitcase. As I'm a silver card holder, I could access their business lounge in Madrid. I regret using it. Fortunately, this was my last ever trip on BA.</t>
  </si>
  <si>
    <t>"went above and beyond for me"</t>
  </si>
  <si>
    <t>BA762 Heathrow to Oslo I have flown with BA a few times in the last few months, I have came off medication which makes me more nervous flying on planes, I had notified the cabin crew and they were honestly so amazing and went above and beyond for me. They had gave me a free bottle of water, kept asking if I was okay, put their arm around me, made me feel so much better. The flight was super smooth and overall an amazing service. Thanks again BA and I will be flying again with you soon!</t>
  </si>
  <si>
    <t>London Heathrow to Oslo</t>
  </si>
  <si>
    <t>"delayed by over 3hrs"</t>
  </si>
  <si>
    <t xml:space="preserve">Hamburg to Abu Dhabi via London Heathrow. Initial flight from Heathrow to Abu Dhabi was cancelled, had to fly a day earlier as flights on following days were cancelled as well. Service with not a free glass of water on the first leg. Abu Dhabi to London delayed by over 3hrs. A generous Dirham 20 voucher (£3,8) received from BA, which was enough for a bottle of water, or a coffee. </t>
  </si>
  <si>
    <t>Hamburg to Abu Dhabi via London Heathrow</t>
  </si>
  <si>
    <t>"a positive experience"</t>
  </si>
  <si>
    <t>New York to Glasgow via London. A routine and smooth overnight flight that departed the gate about 45 minutes late because of a security issue at the terminal (#7). I had an electronic boarding pass on the BA app but an announcement was made that we needed to get paper versions. There was a separate desk where a couple of agents performed this task. The pilot introduced the flight attendants as “gorgeous” - which came across to me as inappropriate. I would have preferred efficient or even helpful to describe them. I had an aisle seat in a 3-3-3 seat layout. The middle seat was unoccupied. Enough leg space and storage space overhead. A good collection of all sorts of movies with free headphones provided. The IFE system was easy to use. A drink service preceded the meal service. I asked for a beer and was cheerfully offered their centenary year specially brewed IPA Brewdog Speedbird 100. Sensing that I might not enjoy it, the attendant also gave me a Heineken and a bottle of wine to accompany the dinner that followed soon thereafter. The entree choices were chicken and pasta. I chose the later. Very basic food. Tea and coffee followed. Before landing a sandwich and a drink was served. I could not figure out what was in the sandwich! The bathroom was clean. Blankets and pillows were on every seat. Alighting was quick. Landing cards have been done away with. For the fare, I paid I was satisfied - no complaints. I connected to a domestic flight to Glasgow. The announcement of the gate was made quite late. Newspapers were available at the gate - a worthy amenity. It was a smooth flight in a 3-3 seating. I was in an aisle seat, the next to me was empty. No complimentary food or drink on this segment. The two flight attendants, once the plane reached cruising altitude, put on aprons and pushed a cart down the aisle hawking edibles and elixirs. The pilot introduced them as gorgeous. Both on this and the earlier flight, a video presentation showed off the safety instructions. It was supposed to be funny and engaging. I felt it was neither - the accents of the actors were hard to understand. The flight landed on time. Overall, a positive experience but next time I will look into a non-stop flight to Glasgow from New York. The transfer at Heathrow is anxiety-inducing.</t>
  </si>
  <si>
    <t>New York to Glasgow via London</t>
  </si>
  <si>
    <t>"staff went above and beyond"</t>
  </si>
  <si>
    <t>London Heathrow to New York. The staff went above and beyond to make sure we had a wonderful experience, refreshing to see these days. The quality of food and drinks was wonderful. There was plenty of leg room as well. We would definitely fly again with BA, and are planning on making this our only airline if it flies to all of my destinations. On departure my TV did not work they tried twice to reset it for me, however this did not work. That was fine I resolved to reading my book. Just before landing our flight attendant who had be looking after us, asked if it had been rectified, I replied, no but it was ok. She came back with a bottle of Champagne, a pair of Pyjamas and a makeup bag full of goodies, not just for me but for my sister as well!! To say I was overwhelmed was an understatement! All I can say is Thank you British Airways from the bottom of my heart! The trip was for my Birthday and you certainly made it something special!</t>
  </si>
  <si>
    <t>London Heathrow to New York</t>
  </si>
  <si>
    <t>"10/10 for this flight"</t>
  </si>
  <si>
    <t>Gatwick to Bermuda. Boarded very quickly and on time, Seating area smart, appearance much better than the old aircraft that normally turn up. Service very good, food was the best I have had from BA, new crockery added to the good feel and appearance, long overdue. Duvet and bedding much better and what you expect for this high-cost route, the Pillow is fabulous, gone are the small pillows and we now have a luxurious pillow you want to use. 10/10 for this flight and the crew, even though it was full up front, I hope this is a turning point for British Airways. Thank you I am looking forward to my Seychelles flight in October and my Rio flight in December, keep it coming.</t>
  </si>
  <si>
    <t>Gatwick to Bermuda</t>
  </si>
  <si>
    <t>"a very enjoyable trip"</t>
  </si>
  <si>
    <t>London Heathrow to Larnaca. Perfect. The early morning departure meant that Terminal 5 was unusually quiet. The Galleries Lounge offered a wide range of food and drinks in a pleasant environment. The flight took off and landed on time. The cabin crew were incredibly attentive and provided a very professional and pleasant onboard experience. Arrival procedures at Larnaca were incredibly efficient. We completed immigration and picked up our hold baggage within 30 minutes of arriving at the gate. All in all a very enjoyable trip.</t>
  </si>
  <si>
    <t>"Outbound flight was fine"</t>
  </si>
  <si>
    <t>BA 2616 and 2617 return trip from Gatwick to Cagliari. Both flights on a Saturday and were full. Aircraft was an A320-200 on both legs. Sat in row 7 outbound, 2 rows behind Club Europe. Sat in row 25 on the return, leg room seemed tighter than row 7. The brown leather seating suggested that the aircraft may have been in the BMI Fleet. Didn’t bother with the new M&amp;S On Board service outward, but did on the return. The M&amp;S sandwich was everything you would expect from an M&amp;S sandwich (apart from the cost), but the coffee I had and the tea my wife had were below standard. It also took the 2 cabin crew the best part of 75 minutes to get from row 6 to row 25. The other 2 members of the cabin crew appeared to hide in Club Europe attending to just 10 passengers. Despite quite a lot of turbulence and the Seat Belt sign on for about 30 minutes, they continued to serve hot drinks and passengers were advised to be careful. You are now given a cup of hot water to add your coffee or tea bag to. Also a queue of 7 or 8 passengers requiring the toilet also formed behind the trolley, and they would not return to their seats. The rubbish from the trolley service was collected by hand as we were preparing to land. Outbound flight was fine, Inbound flight was not a great advertisement for BA. Perhaps standards at LGW are not as good as at LHR.</t>
  </si>
  <si>
    <t>Gatwick to Cagliari</t>
  </si>
  <si>
    <t>"all in all decent flights"</t>
  </si>
  <si>
    <t>Heathrow to Kalamata. Heathrow T5 to Kalamata, Greece 8th June and return 1 week later. Used Avios points to upgrade to exit row seats for more legroom. Bad news - took off 1 1/2 hours late from Heathrow (delays to previous incoming flight) but made up about 1/2 hour on the journey out. Also left Kalamata about 1/2 hour late on our return but landed virtually on time. Seats much more comfortable with more padding than, for example, Ryanair or Jet2.com so with the extra legroom, the flights were pretty comfortable. Expensive (or course) M&amp;S offerings for food but tasty enough. Pleasant FA's so all in all decent flights. Haven't used BA for short haul for quite a few years but would use again if the price was right.</t>
  </si>
  <si>
    <t>Heathrow to Kalamata</t>
  </si>
  <si>
    <t>"Terminal 5 is the most bizarre"</t>
  </si>
  <si>
    <t>London to Gothenburg. Unique procedures that are not adding any order but create a lot of mess. Extra visa checks, passport checks, separate queues, additional controls. Heathrow Terminal 5 is the most bizarre.</t>
  </si>
  <si>
    <t>"I was told the gate was shut"</t>
  </si>
  <si>
    <t xml:space="preserve">Amsterdam to London on 15th April. I arrived 3 hours before flight where I waited in line for an hour while staff attended to checking people in a what seemed like a turtle paced snail like sense of urgency. After that rather lengthy delay.When I got to the gate on time, I was told the gate was shut. Thinking it must have been some kind of joke, I noted with the British Airways representatives saying that I was on time. She replied yes but you were the last person, everyone had made it before me, my bags were already offloaded she continued to say.  After asking what do I do now? Not having the ability to ring abroad I asked if they could help me which they replied saying there is no Qantas office in Amsterdam and they cannot help me. </t>
  </si>
  <si>
    <t>"the cabin crew were great"</t>
  </si>
  <si>
    <t>Istanbul to London. My first flight in Economy is the new A321 Neo, The aircraft is set up with the first 15 rows of regular seats and the remaining 17 rows of the new extra slim economy seats. The seat does not recline, is very thin and OK for an hour flight. However 3 hours 45 minutes flight it became pretty uncomfortable after 2 hours. The 5 members of the cabin crew were great serving the usual MS for sale products.</t>
  </si>
  <si>
    <t>"return flight was very cold"</t>
  </si>
  <si>
    <t>I had some difficulty from the start, after my initial booking the website repeatedly asked me to log in, even though I was already logged in. I wanted to reserve seats and request special meals. It took me 2 days to achive this. I was amazed by the cost of reserving ordinary seats, no extra legroom, this bumped the price up for 4 people by £328 and seats were only booked on the LHR-KUL and return KUL-LHR legs. I had difficulty checking in using the BA app and eventually did it using Malaysia Airlines app. Checking in online was only allowed 24hrs before making things a little awkward being in Kuching for our return leg with an 8 hr time difference. I was looking forward to flying on the Boeing 787 but it really is just a dream. Food choices we were told ran out at breakfast, the choice was full English or just an omelette, but the full English ran out or so we were told, but looking over my shoulder a few minutes later and another trolley had appeared with the full English on it. Earlier meals were ok with beer, wine and other drinks available. There was very little attention by cabin crew between main meals and we had to go to the rear galley to ask for water. For an over 12h flight, I think the cabin should at least be visited 2-3 times. Toilets were clean and worked ok and the aircraft as a whole was clean and tidy. The IFE selection was superb with many of the latest films available along with games and music. Our return flight from KL to London was very cold, the Boeing 787 has no way of changing the airflow to your seat.</t>
  </si>
  <si>
    <t>Manchester to Kuala Lumpur via London</t>
  </si>
  <si>
    <t>"Crew was pretty average"</t>
  </si>
  <si>
    <t xml:space="preserve">London to Dusseldorf. No free drinks or food, which is pretty normal for short haul flights. Crew was pretty average Seat was average. Ground crew was pretty nice. No inflight entertainment. </t>
  </si>
  <si>
    <t>London to Dusseldorf</t>
  </si>
  <si>
    <t>"certainly one of the worst"</t>
  </si>
  <si>
    <t>London to Seoul. Nightmare experience with British Airways almost constantly. My Business cabin is downgraded to economy at the last minute with a 12 hours long-hauls flight! Lounge simy sucks, cheap, noisy and croweed. Multiple malfunction items on the aircraft including unfolded table. Given the price it Charge, certainly one of the worst airlines one can possible take.</t>
  </si>
  <si>
    <t>London to Seoul</t>
  </si>
  <si>
    <t>"more cramped than I expected"</t>
  </si>
  <si>
    <t>London to Vancouver. Economy was a lot more cramped than I expected. BA had crammed seats in. Crew were okay. Food reasonable really although I had upgraded my food which came before everyone else had theirs which was a shame. Flew back premium class, more room. I probably won’t use them in November when I go back. Timing was good and air quality felt ok as I didn’t get a headache.</t>
  </si>
  <si>
    <t>"ready with another ticket"</t>
  </si>
  <si>
    <t xml:space="preserve">Newcastle to Delhi via London. At check-in , I was charged for carrying 2.8 kilos extra, which is of no problem. I paid a total of £65 for 2.8 kilos. On my flight from London to Delhi, during boarding I asked for water to which the attendant told she would get but she was busy as customers were boarding the flight. I then  asked for a bottle of water  which she seemed to forget.  2 hours into the  journey, my in-flight entertainment system got stuck on the TV and Radio feature. When the dinner was served, Ithe meal consisted of chicken gravy and mash, along with bread butter and a mousse. Delays caused by British Airways resulted in the flight reaching Delhi late and me missing my connecting flight. But as I landed at Delhi and picked my baggage from the belt, a British Airways staff was ready with another ticket from Delhi to Mumbai without me even asking. </t>
  </si>
  <si>
    <t>Newcastle to Delhi via London</t>
  </si>
  <si>
    <t>"Not worth the money"</t>
  </si>
  <si>
    <t>Miami to Delhi via London.  The BA business class I flew for the first time recently was the worst I have  flown. Whereas most have four seats across British Airways has eight! The lay down beds are hard, thin and short. Not worth the money.</t>
  </si>
  <si>
    <t>Miami to Delhi via London Heathrow</t>
  </si>
  <si>
    <t>"So much for British Airways"</t>
  </si>
  <si>
    <t>London to Sydney via Singapore. Checked in with a bag which was 23.4kg. My allowance was 23kg. I was made to repackage the bag and take two pairs of shoes out and place them in my hand luggage, really? I found the food on both legs of the flight horrible.</t>
  </si>
  <si>
    <t>"cramped seat with no lights"</t>
  </si>
  <si>
    <t>Phoenix to Amsterdam via London. It was 10 hrs on a delayed flight, in a cramped seat with no lights, no call light. No entertainment of any sort, and food I found exceptionally bad. The B747 that was terribly maintained. The offer of 20.GBP for compensation is insulting and further exemplifies a lack of concern for your passengers comfort and safety.</t>
  </si>
  <si>
    <t>Phoenix to Amsterdam via London</t>
  </si>
  <si>
    <t>"special meal not on either flight"</t>
  </si>
  <si>
    <t xml:space="preserve">Standard, run of the mill airline for today's economy. Flew Tel Aviv to New York, with a two hour layover in London Heathrow. Crew was fine, entertainment system on the London to New York leg was very nice. The special meal I ordered was not on either of the two flights. I  called them two and a half weeks prior to departure to check that the meals were in the system, and was assured they were. I submitted a complaint to ba.com and the responses I received were lame and unacceptable. Not a stitch of good will was forthcoming from British Airways, as I suggested topping off my Avios balance to a mere 5000 points (my balance is around 3500). </t>
  </si>
  <si>
    <t>Tel Aviv to New York via London</t>
  </si>
  <si>
    <t>"I might fly them again"</t>
  </si>
  <si>
    <t>Belfast City to Atlanta via London Heathrow T5. Check-in was fairly smooth at Belfast as it was early in the morning. However, when the agent called me over the check me in, he was all flustered that I wasn't an elite Executive Club member although my boyfriend had just checked in with the same agent without any difficulty. I knew he was working the premium line, but nobody was standing in it, and I was standing in the regular line when he called me. After about 20 minutes, I finally got a boarding pass to go through security. The flight from BHD to LHR was uneventful and bare-bones, as nothing was served for free on the flight. My boyfriend therefore hated it, as we're used to getting better service on American in the US, but I was fully aware that BA had turned itself into a glorified EasyJet. Once we arrived to LHR, I continued by myself to Atlanta on BA and was shocked at the crowded, user-unfriendly T5. Although I suppose it was pretty in some ways, I had to sit in one of the dank cattle pits they hold people in until their flight is called, so it felt very crowded and hot. After my flight was called, I found myself on a crowded shuttle to the plane with pushy people. Boarding was straightforward, however, and the flight attendants were very polite and helpful to customers, even in economy. The flight product was just OK in my view. I had an exit row aisle seat, and while I had extra room and a nice headrest, the seat was right by the lav, so it stank. IFE was fine with a decent selection, but it was not as complete as Delta's. The food was the bland equivalent of what Delta serves, so no brownie points there, and the "tea" service they had was terrible: we were given half-sandwiches in plastic wrap without a tray and then only with a limited selection of beverages. I remember years ago when BA was a premium carrier and served very nice things to its passengers with a friendly smile. Those smiles have disappeared for the most part, and the feeling of flying a special carrier is no longer there. However, I arrived on time and promptly got my bag. The 777 was also nice and spacious and the flight attendants were polite, so I might fly them again, though I would not recommend BA due to the crowds and discomfort I experienced at T5.</t>
  </si>
  <si>
    <t>Belfast  to Atlanta via London</t>
  </si>
  <si>
    <t>"the crew that was so nice"</t>
  </si>
  <si>
    <t>Buenos Aires to London. I wish to thank the crew that was so nice to me while I was terribly sick. Wish I knew their names! They gave me medicine, a blanket and caressed my back while I was crying from the stomach ache. Forever grateful.</t>
  </si>
  <si>
    <t>Buenos Aires to London</t>
  </si>
  <si>
    <t>"my luggage arrived soaking wet"</t>
  </si>
  <si>
    <t xml:space="preserve">London to Nashville. The worst airline Trans-Atlantic. Despite looking forward to flying on this new route to Nashville, British Airways ruined this trip. The flight was delayed by over three hours, whilst they ostensibly replaced the damaged aircraft with an inbound Boeing 787-9 from San Jose. The airplane was filthy dirty in Club Class, which is bad enough having to suffer the awful, dated, Club Class ying-yang facing, narrow seats with divider. Business Class on British Airways is the worst of any airline. The WIFI was out of service. On late arrival in Nashville, my luggage arrived soaking wet, and I was unable to change clothes. On my return to the UK, I contacted British Airways Customer Relations to seek compensation, and got the usual pathetic, mainly computer generated, insincere apology. I am now forced to haggle with British Airways, and endure their woeful so-called Customer Relations department. It is a real shame to witness the decline of this national carrier. British Airways treat their premium class customers with contempt. This is what happens when an airline has a monopoly from Heathrow. </t>
  </si>
  <si>
    <t>London to Nashville</t>
  </si>
  <si>
    <t>"high level of service and friendliness"</t>
  </si>
  <si>
    <t>Flight was delayed by almost two hours and it was nice when they gave us the only Boeing 747-400 that was in old BOAC retro colours the seats where wide and comfortable plenty of storage the IFE was average food was good and in generous portions but what stood out was the high level of service and friendliness!</t>
  </si>
  <si>
    <t>"process was ridiculously slow"</t>
  </si>
  <si>
    <t>Just checked in for a flight from Newcastle with BA. The check in process was disgusting. 45 minutes queuing. 2 BA staff working in two desks, one of which was a virtually empty priority queue in which the female checking assistant spent a large proportion of her time chatting to a colleague from Air France in the adjacent desk! The process was ridiculously slow with each check in taking several minutes. When the priority queue representative deigned to check economy passengers, she seemed to take an eternity. In the 45 minutes it took us, the queue never dropped below about 100 people. I have never queued in a slower or more disorganised check in desk. The adjacent Jet2 desks had seven staffed desks and I counted 14 staff! The “welcome” sign displayed at the BA desk should have been located at the start of the queue with the additional wording of “you’re in for a long wait”. To cap it all, after enduring the queue, we’re now delayed 40 minutes thus far! So unprofessional!</t>
  </si>
  <si>
    <t>Newcastle to Berlin via London</t>
  </si>
  <si>
    <t>"suitcase didn’t arrive"</t>
  </si>
  <si>
    <t>Gatwick to Madrid. When I arrived I waited for one and a half hours for my one suitcase. It didn’t arrive.  I was asked to fill in a ‘lost luggage’ form which I did and given a number to call the next day. The representative said she’d make sure the suitcase was delivered by 5.00 p.m. I was out during the day. When I returned later that evening there was no suitcase. It hadn’t been delivered. The next morning (Sunday) I phoned the number again. The answer message said phone back on Monday. As I was leaving on Sunday night this was pointless. I was leaving Madrid at 8.30 pm. My one suitcase arrived two hours before I left Madrid. So I spent the whole time in Madrid without my medicines, change of clothes, toiletries etc which ended up wasting a lot of my (short, valuable) time buying essentials that I needed whilst there.</t>
  </si>
  <si>
    <t>Gatwick to Madrid</t>
  </si>
  <si>
    <t>"wanted to return a day early"</t>
  </si>
  <si>
    <t>My boyfriend and I wanted to return from our trip to London a day early but the BA app and website continued to glitch so I called to ask how much it would be to leave a day earlier. I was told that the penalty fee for changing the flight is $275 each and there’s a $50 fee for them to do it over the phone that’s $600, and the price of a flight by itself. We decided to try our luck again changing it on the app and paid $550 to change our flight to one day earlier to make it back for an event. The flight was delayed and arrived 1hr 55 mins late. We missed our event. The plane was filthy and my tv didn’t work. I asked the flight attendant for something to clean the slimy finger smears off the screen with and she told me it’s normal wear and tear but I could get toilet paper from the bathroom. I called to ask for a refund for the fees since the flight was delayed but they told me they can’t give us a refund because we got on the flight.</t>
  </si>
  <si>
    <t>"asked me to keep my luggage down"</t>
  </si>
  <si>
    <t xml:space="preserve">I had kept my laptop bag in the overhead cabin. Somebody got in a bigger cabin bag and they couldn't fit the bag in the space remaining, so they kept the bag on my laptop bag. When I asked the flight attendant to help me with this, he asked me to keep my luggage down.  I was travelling with only one laptop bag, placed it in the cabin right over my seat and instead of asking the oversized bag to be placed properly or kept it elsewhere, my bag which was in place before the oversized bag came in was asked to be moved out. How fair is this? </t>
  </si>
  <si>
    <t>London to Bengaluru</t>
  </si>
  <si>
    <t>"first class experience"</t>
  </si>
  <si>
    <t xml:space="preserve">London to Delhi. A truly first class experience from check in to landing. I am a frequent flyer with BA and have not always had an amazing experience, this one was. Check in was easy and swift and the Concorde Room was excellent. The flight itself was wonderful, while I accept it isn’t the best first class cabin in the skies the service is second to none. The cabin crew were friendly greeting us by name and showing us personally to our seats. Throughout they ensured we were very well looked after without them being overbearing. New soft product is very good and food definitely much improved. </t>
  </si>
  <si>
    <t>"cancelled as we missed outgoing flight"</t>
  </si>
  <si>
    <t xml:space="preserve">London Heathrow to Dubai. Last Sunday we unfortunately missed our BA flight to Dubai due to unforeseen circumstances, so we booked the next available flight for the morning which was with Emirates. Today we arrived at Dubai airport expecting to board the flight home that we had already paid for months in advance. At check in the BA staff told us that our flight had been cancelled as we missed our outgoing flight. We have not received a refund for the seats and they have refused to refund us the tickets we had brought. </t>
  </si>
  <si>
    <t>"service went from good to superb"</t>
  </si>
  <si>
    <t>London to Seattle. My husband and I have used this service for a number of years as our son lives in America. We have always been very satisfied with the service. Unfortunately I was taken ill on this flight and the service went from good to superb! I’d like to thank the cabin crew and Captain for the care I received during the last two hours of the flight. Advice was sought via radio, I was made comfortable in the galley, at least one crew member with me at all times, given oxygen etc. paramedic boarded the plane and escorted me off when I was then given a thorough medical check, a wheel chair was waiting and we were fast tracked through customs as I was not well enough to walk to the car park. We met the crew at the lift and the captain came to ask how I was. Many thanks to all of the and apologies to passengers that I must have disturbed.</t>
  </si>
  <si>
    <t>"trying to seat together"</t>
  </si>
  <si>
    <t xml:space="preserve">Johannesburg to London. I booked a seat without luggage. Firstly one cannot make one booking for two passengers if only one has luggage. This caused an issue when trying to seat together. When the passenger without luggage tried to move seats (normally a free option for standard seats), you get advised that you have to pay. This was not disclosed when the booking was made. It was irritating because one of us was ill. </t>
  </si>
  <si>
    <t>"couple of very good flights"</t>
  </si>
  <si>
    <t>London to Milan. Evening outbound flight with some on board space so middle seat was empty. Boarding by group number worked effectively and I was able to store my laptop in the overhead. Free newspapers were available in the jet way. Passengers were warmly greeted. I was one row behind emergency exit and despite numerous requests from the steward woman in front was very challenging in agreeing to have her bag stored in the overhead which the steward handled very politely and patiently. Usual on board trolley service which I didn't use. Flight departed 10 minutes late due to lengthy taxi way and due to a head wind arrived in Linate 20 minutes late. Return flight could have been a challenge due to Italian strike but the very full flight departed on time and landed 15 minutes early. The cabin crew on this flight were excellent especially the senior stewardess who was warm and friendly towards every single customer - outstanding. We were taken off the aircraft and bussed into T5 which I think actually saved time as the entrance is directly below passport control. All in all a couple of very good flights.</t>
  </si>
  <si>
    <t>"service on this flight was superb"</t>
  </si>
  <si>
    <t>The connecting flight to Johannesburg was on an older 737-400 with proper business class seats and lots of legroom. Pre-take off drinks offered and a decent meal for a short flight. Everything went smoothly and service was good. Boarding for the main flight was on time and proceeded smoothly, we were seated on the upper deck in the forward cabin. Much has been said about the BA ying-yang seat configuration. The seats are narrow, and there is a lack of privacy for the aisle seat, with probably the main complaint being lack of storage for personal items around the seat. However the seat is very comfortable in any position, and the White Company bedding is excellent. We had an aisle / centre seats at the rear of the cabin, which worked well as a couple with the privacy screen left down. The centre seat does have a shelf for personal belongings, and access from this seat does not require stepping over another passenger. The service on this flight was superb, from the welcome on boarding and continuing throughout the flight - very efficient, quick to respond, and super friendly. Preflight champagne or fruit juice was offered as soon as we were seated, with a bar service as soon as the seat belt light was off. There was a choice of 4 starters, 3 mains, and 3 sweets or cheeseboard, with a decent choice of wines. Breakfast offered a good choice, although we were happy with just the fruit, yoghurt, and bread. There could be no complaints in respect of catering. The A380 is a super aircraft and very quiet, but without doubt the major feature of this flight was the fantastic crew. Our connecting flight to Leeds was good, but compared with our South African flight it was noticeable that this was economy class seats and spacing with just an empty middle seat. It is a short flight, but there was still a full meal service. The only poor aspect on this trip was arrival in Leeds. The airport seems quite run-down, escalator not working, and few staff to be seen. There was only one other arrival, but we still waited over 30 minutes for luggage to come through.</t>
  </si>
  <si>
    <t>Durban to Leeds via Johannesburg / Heathrow</t>
  </si>
  <si>
    <t>"Very nice experience"</t>
  </si>
  <si>
    <t>London Heathrow to Los Angeles. Very nice experience. I read other reviews slamming BA but that was not the experience we had. From the check in to the lounge and on board the flight our experience was fantastic. Crew on the flight was outstanding and very attentive. Food was good, not great, but very good. Seats worked well and comfy (more on that in the seat review). Again, the flight crew and make or break the experience and this crew hit a home run. In flight entertainment worked well but was not streaming with I like over the monitors. AA does a very good job on this One World route as well but I would take BA over AA if you can but both airlines do a good job on these longer hauls.</t>
  </si>
  <si>
    <t>"an old style business class experience"</t>
  </si>
  <si>
    <t>CPT is definitely getting its act together: BA's Galleries Lounge is spacious with a good selection of food and staff actually managed to make the group boarding work for once. The upper deck is still one of the better bets when flying in Club World. That's despite the ancient yin/yang seats and the tiny IFE screen with appalling resolution. The new bedding certainly helps cushion the hard seats and the large pillow actually feels luxurious. The dinner service was according to the new CW 'soft' design, which meant delays while plates were brought out to passengers individually. On the whole, I think it works and having the 'triple bread' roll already on the tray means that the bread is there when you want it, rather than served with the dessert. Breakfast has been streamlined, too, and staff actually paid attention to the request cards filled in before takeoff. Apart from some inevitable turbulence, the flight went according to plan and we touched down 30 minutes ahead of schedule. A good flight, overall, but an old style business class experience.</t>
  </si>
  <si>
    <t>"The legroom was terrible"</t>
  </si>
  <si>
    <t xml:space="preserve">Sofia to Belfast via London. The legroom on the Sofia to Heathrow flight was terrible. I am not tall, but my knees were pushing against the seat in front.  Service was non existent unless you want to pay inflated prices. Where did the service go? There was a bad delay on the Belfast flight.  We were not allowed to re-enter the lounge when the plane developed a fault, as we had gone through security.  Only after 40 minutes were we allowed to re-enter the lounge. Service announcement was chaotic and contradicted what BA was sending us via texts. The delay lasted 2 hours 55 minutes, just short enough to avoid compensation. The Belfast flight had a lot more legroom than the 3-hour flight from Sofia.  I will never set foot on this airline again. </t>
  </si>
  <si>
    <t>Sofia to Belfast via London</t>
  </si>
  <si>
    <t>"seat was uncomfortable"</t>
  </si>
  <si>
    <t>Lima to Gatwick. Helpful and courteous cabin crew.  The seat was uncomfortable and the in flight entertainment system derisory. The screen was small and in poor condition. Movies shown in the in flight magazine were unavailable and the selection of movies was poor. The touch screen failed to respond correctly and at times occasionally, without warning, increased the sound level to maximum without touching the screen or handset. A 12 hr flight with a rubbish entertainment system.</t>
  </si>
  <si>
    <t>Lima to Gatwick</t>
  </si>
  <si>
    <t>"comfort was very bad"</t>
  </si>
  <si>
    <t>Inverness to Auckland via Singapore with British Airways. Service was very good but comfort was very bad, for a 14 hour I had no more leg room than I did for an hour flight. I was uncomfortable and as a regular flyer I have used other airlines that provide much more space for long haul flights.</t>
  </si>
  <si>
    <t>Inverness to Auckland via Singapore</t>
  </si>
  <si>
    <t>"expected a better level of attention to detail"</t>
  </si>
  <si>
    <t>I was seated right next to the galley and lavatory in the aisle. During the safety talk the cabin crew were only metres away talking loudly which was irritating, so my initial impression was disappointed for business class. However, into the flight I found one female crew very personable and was offered a seat two back. I was not provided with a complimentary travel wallet, so did not realise that socks and sleep mask were available, and I needed to ask for a pillow. The menu guide was on cheap paper and, with no convenient place to store it for reference later, was very ordinary. The evening meal was acceptable (soup, steak/veg, fruits ) was OK served with freezing cold cutlery. Bed was ok but nowhere to store spectacles or personal needs such as spectacles, asthma puffer, or water bottle. The breakfast of juice and cereal/yoghurt was fine but the single poached egg was like a rubber ball and the included fish patties were unpalatable. The lavatory was spacious and allowed room to change clothes ready for the connecting flight. Overall I expected a better level of attention to detail and a more upmarket delivery. The only business class addition feature that I appreciated was being able to stretch out for some sleep. BA ground staff were unable to link my second flight on a QF 11 from Singapore to Brisbane, insisting I needed to collect my luggage, leave arrivals and recheck in for next flight. I am 73 with some mobility problems, requiring assistance, so this was a worry for me. When I arrived in Singapore, the kind assistance girl arranged to take me to a special transit desk where it was no problem arranging for my bags to be forwarded to next flight.</t>
  </si>
  <si>
    <t>Heathrow to Singapore</t>
  </si>
  <si>
    <t>"an hour or so to drop off luggage"</t>
  </si>
  <si>
    <t>Flight was OK, minor delay didn't both me. What was astonishing is that we had to wait an hour or so to drop off our luggage because at Lyon Airport they were training new ground staff at the same time? They continued doing this even though the cue became pretty huge and time started to run out to make it to the flight.</t>
  </si>
  <si>
    <t>"return flight extremely poor"</t>
  </si>
  <si>
    <t>Gatwick to Barbados return. I normally travel on BA with low expectations with the result that I am not too disappointed and sometimes pleasantly surprised. The outbound flight was about par for the course with a reasonably comfortable seat and an OK cabin crew that did just about enough to look after us and make the flight uneventful. However, the flight did leave bang on time and managed to land in Barbados before the Virgin flight that was scheduled to leave Gatwick five minutes before us, with the result that we got through arrivals quickly. The return flight a week later managed to reinforce my low expectations of BA with one of the poorer flights that we have experienced over the last few years. Once again when you travel west to east, the crew (specifically one lady who was looking after our part of the cabin) somehow feel they have to rush through every part of the drinks and meal service that it becomes an ordeal. The pre departure drinks were missed on all of seats on the left hand side of the PE cabin (not a big deal but irritating non the less). No bread was served with dinner, despite there being butter on the plate, so I presume it was missed. My wife had ordered a veggie meal and was served about ten minutes before everyone else, which was fine. However, as the crew were serving the remaining meals, there was a continual dialogue across the two aisles about what selections they each had on their respective trolleys. When they reached our row, they somehow thought it would be a good idea to try and pass a hot tray of chicken in gravy across the four middle seats with the result that the red hot gravy spilled on the my wife's remaining food and lap, although fortunately she did have a napkin in place which absorbed most of the liquid. It also spilled on my Kindle which thankfully had the cover closed. A very brief apology was given but without any sincerity and I suspect blissfully unaware of the obvious mistake they had made. My wife's wine was replaced but not the rest of her dinner. Once again we landed on time, which was a good thing. Overall, the return flight was extremely poor.</t>
  </si>
  <si>
    <t>"should not have to pay water "</t>
  </si>
  <si>
    <t xml:space="preserve">Marseille to London. I am generally annoyed with the quality of the service. I believe that we should not have to pay for a glass of water with slice of lemon in a BA flight. I realised that I forgot a big duty free bag in the plane after the passport control. I went to the BA Helpdesk, the staff sent me to terminal 5 at the lost and found to pick up my bag while it was not even there. Luckily, I decided to stop on the way in the lost and found of terminal 3, where they (the friendly lost and found staff and not the BA staff) nicely explained me that there was no point for me to go there and called some other agents to help me. </t>
  </si>
  <si>
    <t>"crew were very efficient"</t>
  </si>
  <si>
    <t>The cabin crew on flight BA035 London to Chennai were very efficient and did their best to take care of their clients. I did tell them I would write a review and here it is. Keep up the good service and, thanks!</t>
  </si>
  <si>
    <t>London to Chennai</t>
  </si>
  <si>
    <t>"Overall a decent flight"</t>
  </si>
  <si>
    <t>Gatwick to Malaga. Check in was fairly quick. The check in area at Gatwick is quite nice although they are failing with general upkeep. The whole area needed vacuuming and there were stains and signs of chewing gum on the carpets. If you’re not going to look after it then you better just having normal airport flooring. The lounge at Gatwick is really nice and whilst it was very busy, there were still available comfy and desk style chairs to suit. The food and drink offering was very good. Tasty and varied. On board I was lucky to be able to book the exit row, which actually makes the seats better than club in my opinion. Food and drinks service was fairly slow although being near the front this wasn’t a problem for me. The food offering is fairly poor really, a couple of sandwiches or snacks.. drinks selection is better. What was very nice was, near the end of the flight I was given a free glass of champagne for being a silver member. I wouldn’t expect this, and I’m sure it’s just because they had a bottle to use up, but it was a nice gesture to show to frequent flyers. Still no WiFi or WiFi based in flight entertainment offered. Priority bag tags as usual are kind of irrelevant. My bag took quite a long time to come through and was preceded by dozens of non priority bags. Overall a decent flight, and very good value as I paid using avios. Being silver and getting lounge access and free seat selection was a massive plus.</t>
  </si>
  <si>
    <t>"Was very comfortable"</t>
  </si>
  <si>
    <t xml:space="preserve">Boston to London Heathrow, was excited to experience A380 for the first time. Paid a steep $91 for the seat selection on the upper deck. Was very comfortable with storage cabin beneath the Window. Seat itself was the standard one, comfortable. The boarding was efficiently managed for such a large aircraft. There was never a massive crowd in front of the gate. The inflight service for the outbound leg was less than ideal. The food was very mediocre at best - not worth losing sleep over it. There was serious bumps along the way midflight. The A380 being so massive easily absorbed it. Return was on a B777 - flight was not full but almost full. The inflight service and the food served were both remarkably better than the outbound journey. The baggage drop area however was a disaster. None of the machines worked and there was single kind hearted person assisting passengers. The boarding was again very orderly. Both outbound and inbound IFE was good but not as good as some long haul carriers. If both legs had similar cabin crew and food I would have scored them higher. </t>
  </si>
  <si>
    <t>Boston to London Heathrow</t>
  </si>
  <si>
    <t>"a pretty good flight"</t>
  </si>
  <si>
    <t>London to Cape Town in First and our first taste of the new 'soft' product. Still, unfortunately, a 30 year-old 747 that hadn't had its refurbishment and was showing its age. A wardrobe door that's falling off its hinges, a non-touch touch screen and a cupboard door in the washroom that won't stay shut don't pass muster in First and blemish the impression of the positive changes in the on-board service. The young mixed fleet crew did a reasonable job and served drinks and food efficiently without the wait other reviewers have complained about. Care was also taken in preparing and plating up the food. For once, nothing was overcooked and even the beef was decent. Bedding is also improved, with a good quality duvet and large pillow. The IFE remains the same low-res screen quality and the new headphones are uncomfortable worn for more than the duration of a single film. The goodies bag is much better and worth taking home. Overall, a pretty good flight, but it remains to be seen what BA will do with its long-in-the-tooth First Class when their new Club Suites are launched.</t>
  </si>
  <si>
    <t>"the excellent cabin crew"</t>
  </si>
  <si>
    <t>This review is specifically aimed at the excellent cabin crew on BA 174 from JFK New York to Heathrow on Tue 14th May. I was travelling back from New York following a few days break with 11 girlfriends. Check in and boarding was all on schedule,however it was identified that there was a technical problem and the captain advised passengers that some assistance was required to rectify the issue; this resulted in over an hour's delay leaving NY. Despite this annoying delay, the cabin crew more than made up for this. They were friendly, polite and couldn't do enough to ensure our journey was comfortable and enjoyable, they were all exceptional, even those that were not serving in the section I was in. I do hope that this information is passed on.</t>
  </si>
  <si>
    <t>New York to Heathrow</t>
  </si>
  <si>
    <t>"check in my bag at the gate"</t>
  </si>
  <si>
    <t xml:space="preserve">London to Aberdeen. Before boarding the flight I was forced to check in my bag at the gate because apparently the flight was full and I was boarding in Group 5. I was traveling with the permitted allowance and discussed with the lady at the Boarding Gate. I saw people boarding with Tax free bags on top of the other bags. Being almost the last on the plane, there was free spaces to accommodate bags. I was not happy because I had the permitted allowance. </t>
  </si>
  <si>
    <t>Gatwick to Dubrovnik. Overcrowded lounges, business class seats same as economy with middle seat empty. LGW lounge opens one hr before some EU flights in morning only and met by a large queue. And now frequent flyers don’t get free baggage anymore on long haul cheap tickets.</t>
  </si>
  <si>
    <t>"was very disappointed"</t>
  </si>
  <si>
    <t>I paid an extra £500 for two Premium economy seats on this long haul flight and was very disappointed. The seat felt small and was shabby, the tv screen was small and very dark. I tried to adjust it but it was still unwatchable. The whole experience was very poor, not Premium in any way. The return flight was a code share with Japan Airines which was Premium, a whole different experience. I would be happy to pay for their Premium seats. I would advise avoid British Airways Premium economy as it is far from Premium. I felt a complete waste of £500.</t>
  </si>
  <si>
    <t>"baggage is always last off"</t>
  </si>
  <si>
    <t>Faro to Heathrow. Flight was very good no issues at all but yet again baggage collection was a disaster. We fly club or first all the time and without fail the baggage is always last off. Spoke to BA desk and they were clueless and had no idea why this happens or how to stop it and correct it. Same happened on flight out too. It is a shambles and a disgrace. Waited 39 mins got cases at Heathrow and this is unacceptable will kit be using them again. Avoid at all costs.</t>
  </si>
  <si>
    <t>"BA were way ahead of the competition"</t>
  </si>
  <si>
    <t>Vancouver to London. An excellent flight on BA. I travel this route several times a year and generally BA are much better than AC, Especially on this flight, BA were way ahead of the competition. Seats comfortable, food pretty good for economy, decent wine and the in flight crew, simply outstanding. Professional, smiling, friendly. They embodied BA at their very best.</t>
  </si>
  <si>
    <t>"four rows away from my partner"</t>
  </si>
  <si>
    <t>Gatwick to Tenerife. All so wrong. Lounge really overcrowded / food on the plane pretty horrid, left most of it. Paid for and travelling Business Class and allocated four rows away from my partner,  this is normal procedure. Apparently on top of a £2000 six night holiday I should have paid another hundred pounds plus to sit with my partner - total madness. This is an airline with a self destruct button, such a shame.Have just booked Norwegian for our next flights to Barcelona and Buenos Aires, did not even bother to look at BA.</t>
  </si>
  <si>
    <t>Gatwick to Tenerife</t>
  </si>
  <si>
    <t>"nothing too much trouble"</t>
  </si>
  <si>
    <t>Washington to London. Having travelled out to Washington from Heathrow on 23/04/19 First Class I wasn't overly impressed. Although the Concorde Room was relaxing and comfortable, the bar staff were a mixture of attentive and somewhat dismissive. The cabin crew were polite but quite surgical in their manner which gave an overall impression of a cold and clinical approach. My return journey couldn't have been more different. The BA lounge was very well presented with a fantastic choice of both food and drink but the hi-light of my return flight were the engaging nature of the cabin crew. Nothing short of amazing. I was offered the usual amenities upon boarding but what set this flight apart from the start was the very happy and friendly nature of the crew. Absolutely nothing was too much trouble and they took the time to chat with me and showed a real general interest in what we talked about. Demeanour was perfect with both a very professional yet relaxing and engaging approach. A fantastic sense of humour and seemed genuinely delighted to assist. Having had mixed levels of service with BA and always flying Virgin I think BA need to track down this staff member and use her as the model for all future cabin crew training.</t>
  </si>
  <si>
    <t>"pleasant and professional"</t>
  </si>
  <si>
    <t>Rome Fiumicino to London City. A BA Cityflyer service. No wait to check in. Aircraft was not full. We pushed back early and arrived early. This route still has complimentary refreshments in economy, including wine – a great bonus and pleasant surprise. Cabin service was pleasant and professional. A really excellent flight.</t>
  </si>
  <si>
    <t>Rome Fiumicino to London City</t>
  </si>
  <si>
    <t>"disappointing business class"</t>
  </si>
  <si>
    <t>London to Shanghai. The most disappointing business class I have flown in a long time. The plane was old, worn and dirty (there were crumbs of food on the seat and the floor from a previous flight), It took 2 hours to for drinks service to reach my seat after take off - the food followed shortly, which was over cooked. They seemed to be short on staff. However, what made me really angry was that there were people in the cabin who had had both drinks and food and were having their beds turned down before I’d even been offered a drink. The service was exceptionally poor. I am flying home tomorrow and am not looking forward to the flight. As a Gold card holder, you might have thought BA would check their frequent fliers are being looked after? I’ll return to using other airlines in the one world group for my long haul trips, such as Cathay, JAL or Finnair. The only reason that I’ve given more than one star is that I managed to sleep quite well - the bedding and pillows were good. Ultimately though - sorry BA, not good enough.</t>
  </si>
  <si>
    <t>"customer service is horrible"</t>
  </si>
  <si>
    <t>Their customer service is horrible. Lost our bags. Here we sit in London after 2.5 days of wearing the same clothing. We fly out in 3 hours to Barcelona for a 14 day cruise and have pretty much lost any hope of being reunited with our bags before we go. I spent so much $$$ on this trip to celebrate my husbands 60th birthday and our 5th wedding anniversary. It was supposed to be our trip of a lifetime. We have really been trying to make light of things, but not getting our bags today, as it's now Friday and we left on Tuesday AM from Seattle, is heartbreaking. Not one single person at British Airways has handled this with any kind of urgency or empathy, for that matter. One customer service agent even asked me if we would be OK getting out to Heathrow to "pick them up." Truly the worst customer experience I've had.</t>
  </si>
  <si>
    <t>Seattle to London</t>
  </si>
  <si>
    <t>"Thanks to the crew"</t>
  </si>
  <si>
    <t>London City to Zurich, I fly this route a lot, around 8 times per year, The flight was delayed initially by an hour, I was kept up to date via the app so I was not disappointed. Around 45 minutes into the flight one of the crew member came over with a card in his hands wishing me a Happy Birthday followed by a bottle of Champagne, Brandy etc, this was totally unexpected, it made my day. Thanks to the crew.</t>
  </si>
  <si>
    <t>London City to Zurich</t>
  </si>
  <si>
    <t>"delayed for 5 hours"</t>
  </si>
  <si>
    <t>I booked a flight from Bucharest to London and return and when we were at the airport, they informed us that the flight will be delayed for 5 hours (from 8am to 1pm), then another 1 hour and a half (until 2:30 pm). We lost the money we paid for the bus tickets and they would not refund. Returning to Bucharest our flight was delayed and they did not  inform us about it. I understand that unforeseen situation can happen, but I have never seen such a poorly prepared company in my life.</t>
  </si>
  <si>
    <t>Bucharest to London</t>
  </si>
  <si>
    <t>"impeccable, attentive and delightful"</t>
  </si>
  <si>
    <t xml:space="preserve">London to Calgary. Thank you to James, a Club World flight attendant on BA 0103 April 15, 2019. His service was impeccable, attentive and delightful. I thoroughly enjoyed the flight. </t>
  </si>
  <si>
    <t>London to Calgary</t>
  </si>
  <si>
    <t>"staff were absolutely delightful"</t>
  </si>
  <si>
    <t xml:space="preserve">Vancouver to London, we were upgraded to business class at the airport. The staff were absolutely delightful and had a fabulous trip. Really they could not have been more helpful and I would recommend them. </t>
  </si>
  <si>
    <t>"Perfect welcome"</t>
  </si>
  <si>
    <t>Miami to London Heathrow with British Airways. Top deck of 747 with one experienced and one new crew members. Perfect welcome and appreciated the method of selecting what and when to have for breakfast. Had a starter and then settled down and slept better than expected. On-time arrival and AA Arrivals lounge was quiet with good showers.</t>
  </si>
  <si>
    <t>"appears it was a window"</t>
  </si>
  <si>
    <t>Houston to London. The plane left an hour late while an engineer dealt with a problem. I’ve no problem with that, I like travelling safely. I thought, well I’m sure I’d booked an aisle seat online but it appears it was a window. I missed out on the airline meal and when I realised I buzzed the steward and requested a sandwich and water, explaining the problem. He fetched me a sandwich and various bits he’d scrabbled together from the kitchen. Later when the liquid refreshment cane round, both my neighbour and I requested water and I had to reach across him for my drink as he helped himself to his drink and left me to it.</t>
  </si>
  <si>
    <t>"worst business class trip"</t>
  </si>
  <si>
    <t>London to Delhi. The worst business class trip for us. Seats much smaller than business class on Singapore Air, Thai International, Eva Air, Qantas; Not seated together - same surname, Mr and Mrs - but moved after. No privacy on middle seats; one tiny drawer is only storage for shoes, iPad, makeup and sponge bag, book etc. Film/TV selection was very limited and my choice wasn’t working. The food was very poor - main course congealed and so basic with a dessert that was pathetic, no tea, coffee, or chocolates offered to us. Breakfast had no jam with the croissant. Nobody came round during the flight offering extra water or other beverages. The crew didn’t put themselves out. If one pays more for business class one expects more and we didn’t get it. I would never choose to travel BA again.</t>
  </si>
  <si>
    <t>"no longer getting compensated"</t>
  </si>
  <si>
    <t>Bucharest to London. My flight with British Airways was 7 hours delayed (from a European destination to London). I applied for compensation for this delay. Initially I was informed that under EU regulations I would receive 400 Euros compensation, to be informed 4 days later that this was an error and that I was no longer getting compensated. British Airways argued that sickness of a crew member is considered extraordinary circumstances (comparable with weather issues) and that therefore, they do not have to compensate passengers for this flight. However, there are court precedence cases that clearly show that crew sickness is not to be considered an extraordinary circumstance and that it is in an airlines responsibility to have a contingency strategy for such cases or compensate if they do not. I have talked to the manager of customer service and was told that there is nothing they can do as this is their policy. I believe that, if not on legal basis, British Airways should have compensated out of customer service reasons because a 7 hour delay (within Europe) is significant. Many times I picked to fly with British Airways based on the expectations of good customer service in the case of anything going wrong. But this experience proved to me that it's not worth investing that extra money into flying with British Airways.</t>
  </si>
  <si>
    <t>"found the crew very friendly"</t>
  </si>
  <si>
    <t>London Heathrow to Bengaluru. I found the crew very friendly and even humorous! Whenever the airhostesses passed through the aisle (I was on a seat next to the aisle) we would exchange some friendly comments which almost always lead to muffled laughs!  One air hostess admitted that she enjoyed such conversations which made the stress of her work lighter!</t>
  </si>
  <si>
    <t>London Heathrow to Bengaluru</t>
  </si>
  <si>
    <t>"seats had been changed by BA"</t>
  </si>
  <si>
    <t>Madrid to London. We paid for business class and then paid for specific seats. The original booking was from Iberia (part of IAG which operates BA, Iberia and Air lingus) BA clearly do not integrate into Iberia's systems since after paying for and closing our seats, upon checking in we found our seats had been changed by BA (these flights were operated by Iberia and BA, BA being the return leg from Madrid to London Heathrow). BA explained that they would have to check if we were due a refund - total joke since we paid for the seats. Additionally the BA said the flight was full and could not change the seats. No explanation as to why we paid for specific seats in business and they were changed by BA without notice. We'll accept the refund on this occasion since there is nothing else we can do and never use BA or Iberia again which is a shame since Iberia CS has always reflected all and IAG / BA has let the customer down, again. Just simply poor BA  and low bar as always, expected more for full fare business class. Rated 1/10 since as we were let down and did not receive an explanation and were initially told that we would not get a refund on the paid for allocated seats!</t>
  </si>
  <si>
    <t>"a very good overall service"</t>
  </si>
  <si>
    <t>Dublin to London Heathrow. British Airways offered a very good overall service on this flight. I booked online and found that process very easy. The caveat was not being able to select the seat I wanted ahead of travel without paying another fee. The check-in lady was very friendly and helpful and gave a good account of herself. The flight departed on-time and the captain made frequent announcements. Within the previous two weeks I had flown with BA twice within Europe and this flight was by the best of the 3 thanks to the staff. The flight was relatively short but well managed with a nice drop down map and staff visibly make a real effort. One curiosity was the staff handing out UK landing cards The flight was punctual and reliable.</t>
  </si>
  <si>
    <t>"the product is outdated"</t>
  </si>
  <si>
    <t>London to Seattle. My seat was on the upper deck, a nice perk for Seattle flights to Europe (BA is the only one flying 747s to Europe from Seattle). Overall the product is outdated. Service was not at the level it used to be. Staff is polite and professional but they keep the service to a minimum.  Upper deck crew on this flight was mainly uninterested except the bare minimum.  No additional service, no top ups, not offering water during the flight. Of course if you ask for something you do get it. There was also a lot of traffic on the stairway connecting upper and lower deck with the crew congregating at the lower deck.  I hope BA will improve their act. I certainly won’t use their services in foreseeable future.</t>
  </si>
  <si>
    <t>"Flight was good"</t>
  </si>
  <si>
    <t>London to Gibraltar. Check in at T3 was fine, lounge was good and staff were more proactive than was previously the case. Flight was good with decent lunch served including the kids meals which were fine. Skilled landing in Gibraltar- a good flight</t>
  </si>
  <si>
    <t>London to Gibraltar</t>
  </si>
  <si>
    <t>"Not good for business"</t>
  </si>
  <si>
    <t>London to Boston. BA replaced A380 with a very old Boeing 747. Video system did not work for more than 1 hour, then work for a few hours and stopped working. No WIFI, very old plane. Service OK. Not good for business traveling.</t>
  </si>
  <si>
    <t>"behind the competition"</t>
  </si>
  <si>
    <t>London to Doha. Similar to our outbound flight, the seats are comfortable but behind the competition, very small storage area , if you are tall try sleeping sitting up or in the cradle position as the bed is just not long enough. The food portions seems like you are forced to go on a diet, though the taste was ok. The entertainment system had the worst selection of any airline I have flown lately - but their check in baggage policy makes them a very attractive option when you see what their opposition charges for excess luggage.</t>
  </si>
  <si>
    <t>London to Doha</t>
  </si>
  <si>
    <t>"staff exceptionally friendly"</t>
  </si>
  <si>
    <t>London Heathrow to Houston. Despite sitting at the back of the plane we were really well looked after. Without exception all of the staff in this cabin were exceptionally friendly and professional. They really seemed to be enjoying their work. Lunch and a pre landing snack were provide together with an ice cream mid flight. Commendably, even in these days of austerity, my pre lunch gin was served with Fever Tree tonic. Well done BA. Frequent drinks runs were made. Despite its age the Jumbo was well turned out internally. The only downside was because of Air Traffic issues at Heathrow the flight arrived late. This meant that we almost missed our connecting domestic flight. This was mainly down to tardy Immigration procedures, the need to pick up our bags and transfer to another terminal for our ongoing flight. All very stressful.</t>
  </si>
  <si>
    <t>London Heathrow to Houston</t>
  </si>
  <si>
    <t>"personal space is so tight"</t>
  </si>
  <si>
    <t>Larnaca to London. This A320 is totally unsuitable for a flight of this length. The seat pitch and width are the same for economy and club. Having paid €1000 for my flight it's disgraceful on flight where you are sitting for more than 5 hours in an expensive Club Europe seat the personal space is so tight. If the person in front reclined their seat it's a nightmare. The seat in the middle is blocked but getting out if the seats in front are reclined is hazardous.  You pay for a Club ticket for space and comfort and get nothing.</t>
  </si>
  <si>
    <t>"arrived reasonably promptly"</t>
  </si>
  <si>
    <t>I booked my BA flight from Zurich to London Heathrow using Avios, my frequent flyer number had to be added 3 times during the booking process. When I tried to reserve an aisle seat (for medical reasons) the BA website showed that all of the seats had been allocated save for a few seats for which I would have had to pay about thirty pounds. The check-in area for BA at Zurich airport is in a hard to find spot of the airport. The check-in agent was very professional, helpful and informative. The area of departure from Zurich was by transfer train. The flight boarded in an orderly manner and left more or less on time. I was dismayed to see cabin crew serve alcohol to a group of already drunk German speaking sports fans. One of the cabin crew declared that she had run out of beer and then suggested to an increasingly loud and aggressive man that he might like the cider instead. In the meantime the same crew members ignored me and other passengers while offering the trolley service. The overhead maps were not used and the captain made minimal announcements during the flight none of which were in German. The flight arrived reasonably promptly.</t>
  </si>
  <si>
    <t>"very professional and pleasant"</t>
  </si>
  <si>
    <t>The booking process was easy enough but they have reduced the baggage allowance in terms of the seats one can book. The cost of including a bag added considerably to the cheapest fare. Check-in was well managed and it was good to see passengers with too much luggage required to check their bags in. Departure was well managed and although there was a delay the captain communicated well. My gripe is that my seat was dirty and the window was also dirty.  Some of the to buy M&amp;S food items were not available and the lavatory I used was dirty. The staff were very professional and pleasant and the drop-down route map was nice especially for the younger passengers to enjoy. Hardworking crew.</t>
  </si>
  <si>
    <t>London to Pisa</t>
  </si>
  <si>
    <t>"a fantastic flight"</t>
  </si>
  <si>
    <t>London to Tokyo Narita. Had a fantastic flight in the new BA First cabin on the Boeing 787. On both journeys the crew were outstanding as was the food and the service. The food was of high end restaurant standard, the seat comfortable.</t>
  </si>
  <si>
    <t>London to Tokyo Narita</t>
  </si>
  <si>
    <t>"onboard service was abysmal"</t>
  </si>
  <si>
    <t>Bridgetown to London Gatwick. Paid for a Business Class flight. The onboard service was abysmal. No refreshments offered on boarding. Dinner took three hours to be served (on a night flight). My Husband had to go to the Galley twice for his dinner requests, he’d been forgotten. I requested ‘Express’ service, which didn’t happen. Website advertises ‘Premium Levels of Service’ and ‘Every Journey Unique and Unforgettable.’ The service was dreadful, but the journey was definitely unforgettable for the wrong reasons. Don’t waste your money with this airline, you don’t get what you pay for and they try to compensate by offering loyalty points, and telling you that you don’t pay for the Service, that the extra costs are for taxes, the Lounge and extra loyalty points. All BA could respond with was a goodwill gesture of loyalty points. Really?</t>
  </si>
  <si>
    <t>Bridgetown to Gatwick</t>
  </si>
  <si>
    <t>"both involuntarily downgraded"</t>
  </si>
  <si>
    <t>St Lucia to Gatwick on which my wife and I were both involuntarily downgraded from Premium Economy to Economy due overbooking on the flight. It should be noted that at no time was there any announcement for volunteers for downgrading at Vieux Fort Airport. I now know from your cabin crew that it is normal practice for appeals for volunteers to be put over the tannoy system before any enforced downgrades. At the time of going through the baggage hall getting our boarding passes we queried them as none had seat numbers on them to which we were told to just to go through security and our seats would be allocated when we went through the departure gate. Once in the departure lounge all four of us were tannoyed to return to the baggage hall when we were then told that my wife and I were being downgraded to economy. The male telling us this more or less indicated this was the only way we would be getting on the flight giving us £75 per each on a prepayment card as compensation under Article 7.3 of EC 261/2004 stating however that this did not affect our statutory rights. He then told us he would find us in the departure lounge and then all four of us had to go through security once again. The male who we spoke to in the baggage hall did not come and find us, we had to go and find him when he also told me that he had put my wife and I on a row with no other passengers which we assumed, rightly or wrongly, was so we could not tell people sitting beside us about the poor service we had received from BA. However two other passengers did come and sit beside us with the passenger sitting beside my wife telling her this was because the seat they had been allocated was soaking wet and smelt of urine and the cabin crew had asked them to sit on it with a cushion which they had refused and so they were given the seats next to us which was no problem. What further concerned me even more was one of your cabin crew walking past another passenger with their seat in the reclined position on three separate occasions just prior to approaching Gatwick and after the Pilot had requested seat belts on and seats in upright positions, never telling the passenger to raise their seat. BA’s latest advert celebrates 100 years of BA but for me their service is going backwards. The music that accompanies the advert is called ‘Salvation’ and by the end of the flight my wife and I were surely seeking it. Article 10 of EC Regulation 261/2004 is worth reading if this happens to you.</t>
  </si>
  <si>
    <t>St Lucia to Gatwick</t>
  </si>
  <si>
    <t>"had to have a middle seat"</t>
  </si>
  <si>
    <t>Chicago to London. Cancelled flights just a few hours before I left home, then put me on a different flight which would have made it impossible to make my connecting flight. Was finally put on a different flight. On the way home, because my first flight was through American Airlines, and the second through British Airways (all in the same booking), I was only able to check in and get a seat on the American Airlines flight, as I was redirected every time to their website. Couldn’t check in for the British Airways flight so had to have a middle seat which is very uncomfortable. I always check in 24 hours before to guarantee a seat, but BA wouldn’t allow me to do this.</t>
  </si>
  <si>
    <t>"food portions so meagre"</t>
  </si>
  <si>
    <t>London to Bangalore. This was the worst experience. I flew with my infant daughter ande cabin crew was extremely rude. I was surprised that there was no way to heat milk for my daughter. I found the food portions so meagre. Not sufficient for a child also.  British Airways is sad in every sense of the term.</t>
  </si>
  <si>
    <t>"Seats very uncomfortable"</t>
  </si>
  <si>
    <t>Hamburg to Abu Dhabi via Heathrow. The 1.5h flight from Hamburg to Heathrow was like flying a budget carrier. No free service at all, everything has to be purchased at inflated prices. Heathrow T5 the usual chaos. I can use the F Lounge due to my One World status. Massive lounge, crowded with the charm and food quality of a Cafeteria. Toilets filthy. One of the worst lounges I’ve seen. Boarding orderly and well organized. Boeing 788 IFE screen broken. Seats very uncomfortable and narrow. Service and food quality average. Flight Abu Dhabi to Heathrow delayed by almost an hour due to late arrival of the flight crew, this is something I have never experieinced before. Rest of the journey uneventful. Overall a rather disappointing experience. BA cannot compete with the Middle Eastern carriers.</t>
  </si>
  <si>
    <t>Hamburg to Abu Dhabi via Heathrow</t>
  </si>
  <si>
    <t>"treat customers with care."</t>
  </si>
  <si>
    <t>London to Seville. Following on from mistakenly booking a return flight with BA despite having a previous confirmed booking with a competitor, I quickly called up BA to resolve the issue. They understood the problem and gave me a full refund. The agent was exceptionally helpful on the phone and provided me a quick answer and solution to the problem. I don’t believe most airlines would have accepted my reasoning, however it’s great to see BA treat their customers with care.</t>
  </si>
  <si>
    <t>"nothing has changed"</t>
  </si>
  <si>
    <t>Doha to Paris via London. This is the first time using BA since October 2002, nothing has changed,  the same reversible business class seats with very little storage space still comfortable but the business has caught up with BA and left them behind, with very poor entertainment selection and limited food choice. It cannot compare with other business leaders like Cathay and Qatar Airways but on this route BA charges the same price as Qatar Airways but delivers a much poorer product, though the service was OK not as personal but alright. Where they are better is with their check in luggage policy of 2 bags 32 kgs each they are superior and generous. I will still use them but look forward to them rolling in the new business class.</t>
  </si>
  <si>
    <t>Doha to Paris via London</t>
  </si>
  <si>
    <t>"best short haul flight"</t>
  </si>
  <si>
    <t>Madrid to London BA0457 on the 18/03. Couldn't have been a better service. Long time since I flew Club Europe but it was an amazing experience. The welcome aboard was excellent and so was the service and food. Stephen, one of the flight attendants was so attentive and happy to help that he probably made it the best short haul flight experience I have had in a long time. Well done to the crew on that flight!</t>
  </si>
  <si>
    <t>"Very, very mediocre"</t>
  </si>
  <si>
    <t>On the flight to Tokyo, I was separated from my wife even though it was our honeymoon. Thanks. The return felt like a 12 hour easyJet flight. One meal and one half meal. Limited drinks. Very small seats. I’m 5 foot 9 and my knees touched the seat in front. Very, very mediocre.</t>
  </si>
  <si>
    <t>"The crew were excellent"</t>
  </si>
  <si>
    <t>London to Vancouver. Check in agent very helpful in searching out seat options. Very smooth process. The disappointment was the receptionist at the Galleries Lounge at T3 who was rude and unhelpful. All was redeemed once on board. The crew were excellent throughout the flight in the best British Airways tradition - friendly, helpful and attentive. Food not great but on a par with economy in other airlines. Wines better than many airlines. The aircraft was clean and reasonably well maintained for an older 747-400. IFE selection good.</t>
  </si>
  <si>
    <t>"Service on board was excellent"</t>
  </si>
  <si>
    <t>The First Class zone at Heathrow T5 and the Concorde Lounge are very good. Service on board was excellent in both directions. The cabin layout is unimpressive and the food is nothing to write home about. The screen is small, with poor resolution. I enjoyed the flights in both directions, mainly because of the service. This First does not compare well with that of Middle Eastern and Asian airlines, but BA business class is so poor, I either fly economy or (when I am very lucky) try to fly First.</t>
  </si>
  <si>
    <t>"special meal was not available"</t>
  </si>
  <si>
    <t>I had a miserable experience in first class from London to Chicago. I had requested a special meal but that was not available. When I complained to customer relations they simply said too bad and insulted me by offering 10 K miles. The bathroom lacked amenities and i found the service was barebones. The angled suite is not private and when i stretched my feet hit a metal band in the middle of the foot rest. Video screen is small and must be stowed away 20 min before landing. Cabin crew never asked what I wanted and were only available when you press the call button. In flight entertainment is poor.</t>
  </si>
  <si>
    <t>"my question never answered"</t>
  </si>
  <si>
    <t>Leeds Bradford to Las Vegas via Heathrow. Customer services handling of my question never answered it. Three times I asked them to explain why the cost of my one checked bag caused the fare to increase over £100 on the outbound flight. This was before any increase other than the increase announced for the short LBA LHR fare. I asked why the fare was so much when I could have booked a seat for the bag for about £50. The response was we are doing what everyone else is doing. They never could explain why the fare increased by over £100 when I indicated one checked bag. I asked to speak with someone but that was never responded to. Book LHR LAS at that time and one bag included. Customer service apparently did not understand what I was asking because the answer provided was non-responsive.</t>
  </si>
  <si>
    <t>Leeds Bradford to Las Vegas via Heathrow</t>
  </si>
  <si>
    <t>"the worst experience"</t>
  </si>
  <si>
    <t>Dallas to London Heathrow in First Class. This is the worst experience I have had on a flight. The crew was indifferent and unresponsive, and treated you more like you were a nuisance to them. There was even less service from this so called first class crew than you get in tourist class in most airlines. The attitude and service of the crew was abysmal. When you have average food and wine on offer and a rather outdated cabin in first class, at least you should prioritize service as your competitive advantage to your full paying customers. This was nothing but a waste of money. I doubt very much I will go back to British Airways again.</t>
  </si>
  <si>
    <t>Dallas to London Heathrow</t>
  </si>
  <si>
    <t>"Effectively a budget airline"</t>
  </si>
  <si>
    <t>Tenerife to Heathrow. Effectively a budget airline masquerading at premium airline prices. Have flown several budget airlines in the past which have offered far more in terms of value for money and service. Seats are rigid and I felt as if I was leaning forward for the the majority of the flight. When I tried to put my seat back to recline, I estimate it moved around 5 degrees. Leg room is also non existent. M&amp;S food ran out halfway through the 5 hour flight and although cabin crew were apologetic, for food to run out during a lunchtime flight is inexcusable and highlights how badly the airline is being managed by the upper echelons. Furthermore, several other budget airlines at the airport had flights leaving directly from the terminal requiring no bussing of passengers. BA again in a move to save money opt for bussing passengers to the far reaches of the airport to avoid paying extra charges for utilising direct access from airport terminals. Can't fault the staff onboard who are clearly dedicated to the BA brand. They are professional, friendly and courteous. It's clear that British Airways are not the airline they once were and I hope that passengers begin to vote with their feet as drastic changes are needed to bring the airline back to its former glory.</t>
  </si>
  <si>
    <t>Tenerife to Heathrow</t>
  </si>
  <si>
    <t>"such a poor product"</t>
  </si>
  <si>
    <t>Heathrow to Larnaca - departed on time, flight nearly full. M&amp;S food available to passengers ran out while cabin crew were half way down the aisle. Larnaca to Heathrow - two messages received while in Larnaca airport - the flight would be delayed by over an hour-departure was supposed to be at 7.15 pm but we took off nearer to 9 pm. The second message was that there was no food to be served on the flight, "we recognise that this does not meet with the standards you expect from us". The flight was 5 hours long-so this combination of a delayed departure and no food available on board is totally unacceptable - worse than a budget airline. A midnight arrival at Heathrow was then compounded by off loading cargo before the passengers because of a "balance problem". In addition I was incorrectly charged Eur 75 on the return leg for my case - it was clearly the same case that I travlled out to Cyprus with but the system identified it as extra baggage. Cattle class is an under rated description of the service offered to customers. The only saving grace was the cabin crew-particularly the Customer Service Manager-who promised to follow up the baggage issue and logged my complaint. It will take ages to resolve but he was helpful and pleasant throughout. How British Airways can offer such a poor product and expect people to keep flying with them is beyond me.</t>
  </si>
  <si>
    <t>London Heathrow to Larnaca Cyprus</t>
  </si>
  <si>
    <t>"a good product and service"</t>
  </si>
  <si>
    <t>Los Angeles to London. A very enjoyable and comfortable flight on the new recliner seat set up on the 787. BA have raised their game and provides a superior seat to make for a relaxed flight . If you are travelling solo a retractable divider gives you privacy from your neighbour. Only problem is the 2x3x2 layout is one too many seats across, as it leaves two very narrow gangways; if you have an aisle seat in the "turn right" section in Business Class you will be constantly whacked unintentionally(?) by Economy section passengers with their carry-ons when boarding. Food and drinks were excellent, with courses served separately and the wine bottle frequently produced by flight attendants who gave a great service to their passengers. Entertainment choice also excellent with a film choice for everyone. Thanks also to two people most of us forget - the flight crew who got us safely to Heathrow 15 minutes early and put the plane down so gently we hardly noticed we had arrived! Well done BA for providing such a good product and service.</t>
  </si>
  <si>
    <t>London to Phoenix, BA289 yesterday. The plane was supposed to land at 1835. However, it landed at 1940. Because of this I missed my connecting flight to Ontario, California aboard American Airlines. By the time I was able to go through custom and pick up my luggage, it was already 2030. The flight departs at 2037. I went to the ground crew of American Airlines, they told me that I will not be able to make it to my connecting flight as they are already on the runway. They then directed me to British Airways. I went to the ground attendant of British Airways and she told me to go back to American Airlines to get it re booked. I went back to American Airlines then they told me again to back to British Airways since they are they the one who caused the delay. I went back to British Airways with the American Airlines supervisor. The British Airways attendant gave me a card with the customer service number and told me to call them in the morning. She did not offer any explanations or anything. American Airlines said we can re booked it for tomorrow morning but they did not offer any accommodation. I ended up getting my own car rental and drove from Phoenix to California in the middle of the night since I was not able to resolve this issues with both airlines.</t>
  </si>
  <si>
    <t>"wouldn't allow change of dates"</t>
  </si>
  <si>
    <t>San Francisco to London. After paying £4000 for flights which I had to cancel, they wouldn't allow any change of dates or change of name, and after all that wouldn't give me the  Avios points because I wont be on the flight.</t>
  </si>
  <si>
    <t>"online website is very clear"</t>
  </si>
  <si>
    <t>Rome to London. One of the best European airlines to travel with for short haul flights. The online website is very clear and easy to use. Check-in procedure was smooth. The gate was very close to the shopping area. Boarding the flight was very well organised and quick and through the airbridge. The only negative aspect is that you will need to pay for a drink, as they don’t serve anything free on all European routes.</t>
  </si>
  <si>
    <t>Rome to London</t>
  </si>
  <si>
    <t>"No online check-in available"</t>
  </si>
  <si>
    <t>Cologne to Gatwick in economy class with an silver status BA card. No online check-in available.  BA website suggests passenger to arrive at the airport 3 hours before flight departure but airport check-in (the only available option) starts 2 hours before departure. No lounge available (there is a lounge in the terminal open to other airline customers, except BA). No priority boarding for Business and elite level passengers. Boarding the plane by bus. Not even free water on board in economy.</t>
  </si>
  <si>
    <t>Cologne to Gatwick</t>
  </si>
  <si>
    <t>"won't reimburse me"</t>
  </si>
  <si>
    <t xml:space="preserve">Tampa to Gatwick. I paid to have my seats bumped up to business class and when I got to the airport they wouldn't let me on the flight because someone on their side messed up when they booked my seats, so instead of honoring my seats they just sat there for an hour telling me they can't do anything and I can't get on the plane. They waited till the very last second before the check in period closed to reissue my tickets and won't reimburse me for the seats that I paid for, but never received. </t>
  </si>
  <si>
    <t>Tampa to Gatwick</t>
  </si>
  <si>
    <t>"service is of good quality"</t>
  </si>
  <si>
    <t>London Heathrow to Madrid. I travel from LHR regularly. British Airways have proved to be reliable and their service is of good quality. As a frequent traveler, I've been able to use the priority boarding and also managed to get exit row seats. This airline is very good with providing tangible benefits to silver members. The lounge at Heathrow Terminal 5 is also very good and provides a good selection of food and refreshments. The bar is very well stocked and also a good selection of soft drinks available. I'm very happy with the airline service and would definitely recommend British Airways. Keep it up guys.</t>
  </si>
  <si>
    <t>London Heathrow to Madrid</t>
  </si>
  <si>
    <t>"effectively a low cost airline"</t>
  </si>
  <si>
    <t>Gatwick to St Lucia return. Recently returned from a two week holiday with my wife in Caribbean for a 60th birthday celebration. Tickets bought in August 2018 and decided to spoil ourselves with a Club Class return, having flown out Premium Economy. Arrived at airport to be told that we'd been downgraded to Premium Economy due to overbooking. Apologetic ground staff (defending the indefensible) but no apology on the plane. Fuming all the way back to London, exacerbated by hopeless cabin staff service (tea when I asked for coffee) and filthy food. Complained on return through BA exec Club webiste with response from Customer Service 10 days later. BA claims that overbooking is a very rare occurrence and gave a lukewarm apology. Evidence from ground staff on both journeys contradicts this and it seems to be a standard occurrence during peak season. We booked early so probably had relatively cheap seats. BA has presumably made money by selling our tickets to a higher bidder. General quality of BA service, food and wine has fallen dramatically over the last few years. BA is now effectively a low cost airline, flying a fleet of very tired aircraft, trying to preserve the gloss of a quality airline. The accountants may win in the short term but passengers will vote with their feet. Avoid this airline if you possible can. And the final insult in booking premium seats with BA is that you get charge £40 to pre reserve in Club and £70 in Premium Economy. BA, you are having a laugh with the flying public. On this performance you don't deserve to stay in business.</t>
  </si>
  <si>
    <t>"a very pleasant flight"</t>
  </si>
  <si>
    <t>It's been many years since I flew long haul British Airways and I was pleasantly surprised by recent flights. BA staff used to be offhand and inhospitable but that's all changed. From the time of arriving at London Heathrow T5 the staff have been really friendly and helpful. Similarly on the flight, the attendants couldn't do enough for me. When I requested tomato juice with Worcester sauce, the attendant made a special trip to the rear to get it. On the way back I asked for a tonic water and, again, they offered to go and get it. The seating of these newer planes allows me knee room, even though I'm 6ft 3ins and the headrest can be slid up high enough too. The entertainment system, though a little quirky in its operation and menu system compared to the slickness of Cathay Pacific, nevertheless had a good range of movies and TV to watch. Both flights ended up arriving on time, despite delays at Heathrow both ways, and the pilots kept us cheerfully informed as what was going on. Food quality was reasonable, again not up to the standard of Cathay Pacific, rather let down by a filled croissant for breakfast which I thought was a bit mean. Overall a very pleasant flight, thanks BA. Is this because competition is hotting up and BA now have to try harder?</t>
  </si>
  <si>
    <t>"The most miserable rip off"</t>
  </si>
  <si>
    <t>London Heathrow / Pisa return. My wife and I fly this route 3-4 times a year as we have a home in Tuscany. Sometimes we pay in long advance to get a decent price, or we pay using Avios. This return trip was the latter. It is what it is. The most miserable rip off for a business class seat in the world. I have seen last minute flights on this route as high as £700 return. BA should be ashamed of themselves. The only reason we fly this product is that you get the business class lounges in both directions. The seating is at the front of the plane for a speedy exit. The new meals are quite good and the free (is it really free?) booze. The seats are the biggest con. Three seats for two - with a dumb table in the middle. Unless you are in the front row the leg room is a disaster. On the way out we had a nice tomato and mozzarella salad + wine. On the way back - a ploughman's lunch, it was okay-ish. As a 60 year old businessman, one who has worked globally in my career in the US, Japan and the Middle East - and having sold my business a few years ago, to one of the largest PLCs in the country - I think I know a bit about running companies. I know I could do a lot better than the current board at BA. Last week when I was away, I read that BA have posted well in excess of one billion profits last year. Oh, what a surprise and that's the clear objective of the directors. So what would I do with Club Europe? I'd make it the best in Europe. The seat would be larger, like an arm chair. A 2+2 configuration. There would be a nice centre table. Charge ports for phones/laptops. Headsets. TV screens mainly for news - but some movies for flights over 2 hours. Extra 6" of leg room behind row "1". Nice cutlery and glass/china ware. Hot meals. And i'd probably sell it at £25 a flight more. "Build value guys" and the profits will follow. Its the oldest dictum in the book. I will give credit where credit is due. On the way back, on the ground, the Captain announced there was possible a technical problem with the starboard aileron. As an aviation buff I loseley understood the problem and figured it was not really a big deal. Clearly some passengers were worried we were on a duff plane. He picked up on that and took the initiative to take a relaxed walk, the length of plane, asking if anyone had concerns or questions. One or two did and he answered their concerns in a calm and thoughtful way and explained he was only taking a precautionary measure. Very nice chap. We took off 2 hours later when it was fixed and everything was fine. FAs in both directions were very good.</t>
  </si>
  <si>
    <t>"planes are ancient"</t>
  </si>
  <si>
    <t>Edinburgh to Boston via London. The planes are ancient and need to be replaced. If these were cars they would have an antique plate. The seats are uncomfortable and worn. There is no lumbar support. The space between the seatback in front and your face is inches. It’s really claustrophobic. The food is awful and last evening we were not offered a choice. So for $1200 each we had horrible seats and terrible food. The short connecting flights do not even offer bottled water. The M&amp;S menu is expensive and offers limited choices. Meal deals in the airport convenience and drug stores offer much better options for less than half the price. The planes on both long legs of the trip last week were filthy. The cabin crew on the BOS to LHR and LHR to EDI were good. There was one member in the LHR to BOS who was snippy to passengers and seemed put out by needing to do her job. Boarding is supposed to be by group but was a disaster as people queued up well before their section was called and it made it extremely difficult to get to board. British Airways has become like a budget airline who does not charge budget pricing.</t>
  </si>
  <si>
    <t>Edinburgh to Boston via London</t>
  </si>
  <si>
    <t>"British Airways are a disgrace"</t>
  </si>
  <si>
    <t>Gatwick to Mauritius. My wife and 2 friends booked and paid £56 each to select our seats with additional legroom adjacent to the bassinet stowage. On boarding the flight the configuration of the aircraft differed, meaning we had the same seat row and number but without the additional legroom. My formal complaint to BA has been met with what can only be described as condescending platitudes and a blank refusal to refund our seat booking fee. We feel that this a scam and are continuing to pursue the matter. Trading standards are also being informed. It didn’t help the aircraft was delayed by 4 hours on the outward leg, was filthy dirty. The return flight had numerous IFE defects and my seat recline did not work. I also noted a number of cabin minor airworthiness issues, (I am a licensed engineer). A marketing email in celebration of 100 years of service has thanked me for flying hundreds of thousands of miles with BA and then rips me off with nothing in return. British Airways you are a disgrace, get your act together and provide the service you were once famed for.</t>
  </si>
  <si>
    <t>Gatwick to Mauritius</t>
  </si>
  <si>
    <t>"crew on this flight amazing"</t>
  </si>
  <si>
    <t>Flew out of Heathrow on 22nd Feb to New York, 20 mins into our flight and we noticed our Tv's weren't working (4 travellers) but I have to say the cabin crew managed to reset them and they we were working within the hour. The reason for reviewing this is how wonderful the crew were. The crew on this flight were amazing, nothing was too much trouble. Thank you to all involved on that flight.</t>
  </si>
  <si>
    <t>Heathrow to New York</t>
  </si>
  <si>
    <t>"Last long haul BA flight"</t>
  </si>
  <si>
    <t>Horrible flight BA from Gatwick to Cape Town and Iberia on the return. I am only 5'2" 8st 10 and I find the leg room too cramp. The onboard flight entertainment system was down on the BA flight most of the time. It was probably in the last 2 hours of the flight before they managed to fix it and the system was old fashioned and movies were streamed on a loop. The food was barely edible. Coming back on Iberia the entertainment system was better and the food was also better but the seats legroom was just as bad. I was almost bumped off my connecting flight at MAD due to the lockers being filled up. I had another connection to make at LHR and I was not going to miss that so I had to insist they let me on though loads of other passengers were led off. This was the worst flight I have flown on. Last long haul BA flight for me.</t>
  </si>
  <si>
    <t>Gatwick to Cape Town</t>
  </si>
  <si>
    <t>"business class is just coach class"</t>
  </si>
  <si>
    <t xml:space="preserve">New York to Venice via London. Staff have been nice when around but aircraft, food, assistance and information all deplorable. Booked Business class. First flight, overnight from JFK to Heathrow - quick, mediocre food service then gone. Chair is set up so I’m staring at a stranger, it’s uncomfortable and difficult to maneuver with no instructions. Didn’t wake me for breakfast, not sure why they had me fill in a form for when I wanted to be woken up. No instructions for the transition between BA flights. Now I’m on the flight from Heathrow to Venice, no offer of coffee, water but worse, business class is just coach class, no extra leg room, just 3 seats with the middle one blocked out. Person in front of me put their seat back and my knees are in my chest. I didn’t pay for international business class to get stuck in uncomfortable seats for 2 long flights. I won’t fly BA again. </t>
  </si>
  <si>
    <t>New York to Venice via London</t>
  </si>
  <si>
    <t>"out of date airplanes"</t>
  </si>
  <si>
    <t>Chicago to London Heathrow. Club Class on British Airways is without doubt the worst in the airline industry.  It is bad enough that BA persist using out of date airplanes, circa 25 year old B747-400's, but they perpetuate the dreadful ying/yang seating arrangement of Club Class, where you have to look directly at the passenger next to you, and raise a screen for privacy. Then, mid-flight the crew lower the screen to serve the food. To leave the seat, one has to climb over the legs of a sleeping passenger;~no mean feat in the dark. The crew from Chicago were appalling, and dumped the food upon us as quickly as possible. Breakfast was inedible, and I returned it uneaten. The lounge at O'Hare was a crowded, tiny, dirty facility, with a food bar including some wilted vegetables and crackers with cheese. Insufficient chairs, and a single, old TV. Does no one at BA care how BAD they have become for premium class passengers.</t>
  </si>
  <si>
    <t>"twenty years out of date"</t>
  </si>
  <si>
    <t>London to Chicago. Could it get any worse? The flight to Chicago was equipped with the usual ancient Boeing 747-400. The British Airways First Class product doesn't come up to modern Business Class standards. This particular flight was late again, and the food / wine was simply awful. There is nothing remotely elegant about BA First Class, and the crew demonstrate no sophistication. This experience was like dining at your worst restaurant chain. Finally, not only is the aircraft tired and worn out, but the in flight so-called entertainment system did not work, and had to be rebooted twice. The First Class seat is a bad joke, and extraordinarily uncomfortable. British Airways are at least twenty years out of date with their entire First Class product. All that can be said about this airline is woeful. The Concorde First Class lounge at Heathrow is filthy dirty, and desperately needs refurbishment.</t>
  </si>
  <si>
    <t>"Very disappointing service"</t>
  </si>
  <si>
    <t>Prague to London Heathrow. Very disappointing service. Cabin crew only managed to offer drinks to half the cabin, on a two hour flight that was already delayed - payment machine was broken, staff ran backwards and forwards as nothing seemed available on the trolley. On the bright said, I did save by not having to pay the over inflated prices.</t>
  </si>
  <si>
    <t>Prague to London Heathrow</t>
  </si>
  <si>
    <t>"canceled 3 hours before"</t>
  </si>
  <si>
    <t xml:space="preserve">London City to Florence. My flight was at around 7am in the morning. Not only it got canceled 3 hours before but at the moment there was no phone line open to call and manage a rebooking. On their site I had the option to reschedule my flight but I couldn’t select any flights on the same day. Interestingly i was able to find &amp; book another one through Skyscanner again with BA at the day of my initial flight with £100 more, of course. Why couldn’t they simple show me this flight on the reschedule page? </t>
  </si>
  <si>
    <t>London City to Florence</t>
  </si>
  <si>
    <t>"no pre-dinner drinks served"</t>
  </si>
  <si>
    <t>London to Johannesburg. Since the aircraft was half full, I was looking for a great flight. We left on time, and that was the only positive point. I started watching a movie, and a young flight attendant  approached and asked for my dinner choice. I told her that I would love a G&amp;T to start with, and then I will read the menu. She told me that this was a late evening departure (9pm is not late for me) and that no pre-dinner drinks would be served. I insisted (this is business class after all, half full flight). 30 minutes later, she brought a tray with everything on it (G&amp;T, first dish, main dish, and dessert).  Never was I offered wine or coffee. The lights were turned off, and I did not see a flight attendant until 1:30 hours before landing.  Other passengers in business where treated the same and complained.</t>
  </si>
  <si>
    <t>"the breakfast has improved"</t>
  </si>
  <si>
    <t>Doha to London Heathrow. Flight on time, not completely full, had an aisle seat near back of plane without the entertainment box in the way. Some reviews say that the last few windows are blanked off at rear of the aircraft but not so on this plane. Breakfast was served which was OK. Cabin crew mixed, mostly young and worked quickly. Crew uniform still looks a bit tatty compared with rivals in this part of the world. There is good and bad still with BA - bad was the so called chicken wrap served just before arrival - leathery and inedible - why do they let themselves down with such a poor offering - hardly any passengers near me could eat it. Bad was that there was an old tissue and food wrapper in my seat pocket. Good was the newer aircraft and the breakfast has improved. Arrived on time at Heathrow but to a remote stand.</t>
  </si>
  <si>
    <t>Doha to London Heathrow</t>
  </si>
  <si>
    <t>"knowledgeable and nice agent"</t>
  </si>
  <si>
    <t xml:space="preserve">Miami to Tel Aviv via London. At Miami airport on October 2018 what a pleasure was dealing with the agent, so professional, nice and helpful to the every last detail. Now on February 2019 calling British Airways to redeem my Avios what another pleasure dealing with a patient, knowledgeable and nice agent. She explained everything in such detail. You are doing great with such fantastic employees. </t>
  </si>
  <si>
    <t>Miami to Tel Aviv via London</t>
  </si>
  <si>
    <t>"worth the price"</t>
  </si>
  <si>
    <t>London to Seoul. I normally fly business but this was a last minute flight and the cost of Club was prohibitive and so I thought I would give World Traveller Plus a go. The cabin is stylish and intimate and I was surprised how roomy and comfortable the seats were. The entertainment system was working well (although the adverts before every single showing are very annoying). I was happy with the headphones and small amenity kit and felt the staff were very welcoming. My only complaint was the slightly pointless menu we were given as for lunch neither of the meals listed were actually available. A similar thing happened with breakfast, three options, the third being the most appetizing, and no, it hadn't been loaded, so this is an area BA might want to look into. All in all the service was good and worth the price. For ground service BA, please at least keep a couple of desks for people to check into before automation puts us all out of work.</t>
  </si>
  <si>
    <t>"this was a good flight"</t>
  </si>
  <si>
    <t>London Heathrow to New York JFK. Bag drop did not go well. Lounge (galleries north ) was good and not crowded. Boarding was fine, small delay, well organised. Pre take off drink was better than the one i got in club world 2 weeks previous. Main meal good, pre flight snack was average but my son really liked it. On time arrival, a good flight. Cabin crew included some of the older staff who are not mixed fleet crew and it stands out a mile. I thought this was a good flight.</t>
  </si>
  <si>
    <t>"negligent in the extreme"</t>
  </si>
  <si>
    <t>San Diego to London. From the moment that I boarded this flight (due to take off at 19.25), the crew had one interest and one only - to get the cabin lights off, which they duly achieved two hours later. As a consequence, the service was negligent in the extreme. This was a Club World ticket - so expensive and I looked forward to a decent level of service. However, I wasn't offered champagne on boarding, wine with my meal or coffee and port after my meal. I complained to BA when I got home but they weren't interested and I was met with a barrage of corporate platitudes. This flight was a disappointing end to what had been a great trip to the US &amp; Mexico and has left me with a very poor view of the airline.</t>
  </si>
  <si>
    <t>San Diego to London</t>
  </si>
  <si>
    <t>"Much improved, well done"</t>
  </si>
  <si>
    <t>Gatwick to St Lucia. Flew BA new revamped business class today and a huge improvement on the old set up. Well lit cabin, improved seating comfort, better and operational entertainment system (always hit or miss before) and decent food. Cabin crew worked hard and were pleasant. I have observed along with everyone else the falling standards at BA and have moved most of my travel to rival airlines but on the basis of today’s experience I will consider them in the future. Much improved, well done.</t>
  </si>
  <si>
    <t>"crew were very friendly"</t>
  </si>
  <si>
    <t>London to Chennai. It was amazing. The crew were very friendly. The food was amazing and the seats were comfortable. T was overall an amazing flight and I enjoyed it thoroughly.</t>
  </si>
  <si>
    <t>"pay BA to check the new bag"</t>
  </si>
  <si>
    <t xml:space="preserve">London to Tampa. BA broke my suitcase and I did not make a fuss, I just got a new one. The new one was too large for the overhead bin on the return flight (the only suitcase I could purchase while abroad). So on top of the new suitcase, I had to actually pay BA to check the new bag. Cost me over $100 for their mistake. They also shovel off customer service to some company abroad. You will get an email a month later saying "I'd like to know you that we are unable to offer refund". Make a big fuss at the airport if they break your stuff so that you can avoid this black hole they call customer service.
</t>
  </si>
  <si>
    <t>"would be my last choice"</t>
  </si>
  <si>
    <t>My husband and I flew on British Airways flight BA-228 from Baltimore to London Heathrow leaving on the 12th February 2019. Every aspect of the flight was poorer than what budget airlines have to offer. The plane was shabby and dated. The seat reclining facility did not operate properly, was not that comfortable, and we had less legroom than the equivalent with budget airlines. The touch screen TV monitor was not working properly. One ear bud on the headphones did not work. The audio socket was too loose for the headphones so the plug kept falling out making it difficult to enjoy the in-flight entertainment (which in itself had a dated choice). The pillow was disgusting and kept falling out of the flimsy cover. The air conditioning lacked consistency alternating between very hot and very cold air. The restroom occupied sign always lit up as vacant even if it was occupied. However what made the flight very unpleasant was the bad attitude of the cabin crew. They were abrupt, unfriendly and quite clearly did not want to be there. There was one exception, an extremely pleasant older crew member who greeted us on and off the flight. There did not appear to be any organisation or smooth co-ordination when distributing the meals. Our two trays of food where placed on top of each other and practically thrown at us by a sour faced crew member. This flight was one hour late making us nervous about catching our connecting flight. There was no information or instructions given to us about connecting flight gate numbers before we landed. Unlike all the other airlines that I have travelled with there were no staff member greeting the connecting customers to point them in the right direction or re-assure them. British Airways would be my last choice of an airline to travel with and I would only fly with them again if there was no other option.</t>
  </si>
  <si>
    <t>"is not worth the fare"</t>
  </si>
  <si>
    <t xml:space="preserve">Bridgetown to Gatwick. I couldn't imagine that first class on BA would be the same as travelling in business class with for example Qatar, Emirates, Etihad, Singapore, Thai etc for double the price. Cabin, seats and food equals business class. One of the red wines on the wine list was out from start when I left London outbound. Cabin crew worked well and gave splendid service. But first class on BA is not worth the fare. When I complained to customer service after I got home, all I got was they are in the process of upgrading world traveller. </t>
  </si>
  <si>
    <t>"IT systems went down"</t>
  </si>
  <si>
    <t>London to Athens. Classic BA love and hate relationship where one flight is perfect and another one is a total disaster. Problems in December 2018 at Heathrow check-in when BA check-in and baggage management IT systems went down for at least 90 minutes. Total chaos with people like myself arrived at the airport 2:30 hours before the flight and queuing while others arriving 45 minutes prior to their departure and given priority. Even though we were checked in at some point, the flight was delayed by 2+ hours on top of the problems. Then flight does not have enough food onboard. At least the crew clearly attempted to reduce flight time to the minimum.</t>
  </si>
  <si>
    <t>"overall experience was terrible"</t>
  </si>
  <si>
    <t>I booked a British Airways flight from Amsterdam to London Heathrow. In the beginning everything went normal and smooth. Check-in and boarding was easy and on time and once everyone boarded the problems started one after another. First an announcement was made by the pilot about a flight delay due to strong winds in Heathrow (fair enough). Afterwards the wind problem was resolved but a passenger decided to leave so they had to take out his luggage. After that we received a 3rd announcement stating there is a computer malfunction at Schiphol Airport and they are doing their best to resolve it. This caused us already about 45-60 mins delay but me and other passenger still remained calm and relaxed and then the hell started. We received permission to take off after 7 mins and then the pilot offered passengers who do not wish to travel to leave the plane. Of course there were many passengers who were travelling on business and I guess too delayed to make it on time for their meetings so they decided to leave. The crew warned them that this might cause terrible delay and problems for the other passengers but they still decided to leave. So a group of passengers left and we missed our opportunity to take off. Then the pilot announced that we can take off after 2,5 or 3 hours. The flight was full of overseas travellers. We spent 2 hours sitting in a plane which was not moving anywhere, people unboarded the plane 4 times in total and no food or water was offered to us. We had to line up next to the bathroom to purchase food and drinks and pay for it. The overall experience was terrible and it ruined the whole plan for my first day in London.</t>
  </si>
  <si>
    <t>"an amazing experience"</t>
  </si>
  <si>
    <t>Flying premium economy on British Airways from New Orleans to London was an absolute pleasure. The nine hour flight was an amazing experience, with great legroom, reclining seat for a nice sleep and low noise. Definitely recommend and will be flying premium on long haul again.</t>
  </si>
  <si>
    <t>"both felt a bit disappointed"</t>
  </si>
  <si>
    <t>Tokyo to London. I was looking forward to this flight because of the Club World ticket and because it was my first time flying on a Boeing 787. We had a good check-in experience, breezed through the airport and enjoyed the JAL Lounge at Narita. We boarded on time and first impressions of the Boeing 787 were good: a modern plane with nice mood lighting as we boarded. The food and wines were really good. I had a beautifully-presented Japanese starter followed by a bento-style lunch as a final reminder of the holiday and my wife chose the western options. There was plenty of choice on the IFE and there was a big screen. On the downside, the cabin was too hot which made it difficult to sleep on the flight. This was a problem that we encountered on our outbound journey too. The seat was comfortable and reclined fully but I find the layout of BA Club World a little awkward because you have to step over another passenger's footrest to access the aisle. The cabin crew were efficient but seemed a bit exhausted and could have been more friendly and welcoming. The context to this review is that we spoiled ourselves and flew in first class on the way to Tokyo. We had an amazing experience with such comfortable seats and exemplary service from the cabin crew. We both felt a bit disappointed with the return flight in comparison and felt there was room for improvement, but at the same time our expectations might have been too high because of the previous flight.</t>
  </si>
  <si>
    <t>Tokyo Narita to London Heathrow</t>
  </si>
  <si>
    <t>"cabin staff were fantastic"</t>
  </si>
  <si>
    <t>London to Tokyo Haneda. My wife and I treated ourselves to first class flights for our holiday to Japan with the help of my Avios and a BA Amex companion voucher. We were very excited about flying first class and the dedicated check-in area at Heathrow was great. We boarded on time and the cabin did not disappoint. We had very grand seats with lovely surroundings. The cabin staff who looked after us were fantastic and really took the time to get to know us and understand what we wanted. The food and alcoholic drinks were great. I went for beef main course followed by the amazing chocolate and toffee pudding. I was ready to sleep after all that food but saw that there was lots of choice and a large screen for the IFE. My wife and I both said afterwards that it didn't feel like a long-haul flight because the time passed so quickly and comfortably. My only complaint is that the cabin was uncomfortably hot while we were cruising which made it harder to sleep.</t>
  </si>
  <si>
    <t>London to Tokyo Haneda</t>
  </si>
  <si>
    <t>"he made my experience"</t>
  </si>
  <si>
    <t>I was flying London to Billund today via British Airways and I was a bit hesitant as I’ve never flown with this airline, due to early morning traffic I was running a little behind schedule and I had a 23kg bag to also check in and check in closed 45 mins before my flight departs. Upon arrival I was greeted my a young gentlemen who was very helpful and respectful. He calmed me down and reassured me that everything was going to be okay ,as I was very very stressed thinking I was going to miss my flight. He then offered to give me fast track through security so I could get to my gate quicker. I just want to thank him again as he made my experience with British Airways like no other and I’m very grateful.</t>
  </si>
  <si>
    <t>London to Billund</t>
  </si>
  <si>
    <t>"Online Check-in did not work"</t>
  </si>
  <si>
    <t>San Diego to Frankfurt via London. It all started when trying to check in online 24h before departure from San Diego to Heathrow. On long flights like this I always reserve an aisle seat. Online Check-in did not work, no reason was given. Ok, let’s call US hotline. I tried at least 40 times. Answers were either, that call could not be completed, check number or due to heavy call volume they could not process call right now. I did not make it through. As an act of desperation I today called a British number. The lady told me guess what: no more aisle seats available. Some other numbers I tried were available on weekdays only, good to know if you need help on a Sunday. So I‘ve got the strong feeling, that they do not even care about there customers. B On my flight to San Diego 5 days ago, my TV screen was gone and there was no way to change seats. Great overall experience.</t>
  </si>
  <si>
    <t>San Diego to Frankfurt via London</t>
  </si>
  <si>
    <t>"Reclaiming lost baggage was simple"</t>
  </si>
  <si>
    <t>Flown with British Airways on numerous occasions with no issues. However on this occasion my baggage was lost on arrival at Gatwick. There was no British airways representative at the baggage claim however there was a phone that allowed me to call the baggage department. Reclaiming lost baggage was simple and my bag was put on the next flight to Singapore which I received the following day.</t>
  </si>
  <si>
    <t>Edinburgh to London Gatwick</t>
  </si>
  <si>
    <t>"don't care about customers"</t>
  </si>
  <si>
    <t>Flying last Sunday from Geneva to Piladelphia via London in business class. When I arrived at the boarding gate in London to take my flight to Philadelphia they told me that there was no sufficient business seat available! They overbooked! My choice was then either to fly ecenomy or to take the next flight! They just did not care about their customer. No phone call, no email, no indication at the lounge nothing until I was at the boarding gate. I kindly accepted to take the next flight. The plane was delayed by 1 hour due to technical issues. When I arrived at Philadelphia, no suitcase! No British Airways desk on arrival, it was late no one could help. I finally retrieve my suitcase 3 days later: broken! During these 3 days, it was impossible to get someone on the phone. On my flight back to Geneva, same issue! no sufficient business class seats available. It is clear that this company just don't care about their customers, they just care about their money !</t>
  </si>
  <si>
    <t>Geneva to Philadelphia via London</t>
  </si>
  <si>
    <t>"Quick and easy flight"</t>
  </si>
  <si>
    <t>London Heathrow to Paris CDG. Quick and easy flight to Paris. Took just 40 minutes to reach CDG. Everything went well and the cabin was very clean. The only complaint was boarding which too way too long and was very unorganized.</t>
  </si>
  <si>
    <t>"an average experience"</t>
  </si>
  <si>
    <t>Johannesburg to London. At Johannesburg used BA galleries lounge which was fine if a little busy. Plane boarded on time, very hot due to lack of auxiliary power unit, given aircraft at JNB all day, perhaps this could have been addressed. After take off the crew dispensed with pre dinner drinks and went straight for meal. Portions of starter very small, I was given someone else’s by mistake which was then taken away and given to him. I thought that originally the idea of the new Club World meal involved a trolley service but no sign of that. Main was good (beef), dessert was cheese, very small basic selection. Then bed, gap in seat made lie flat less comfortable. Breakfast was ok. Delay with baggage due to another aircraft technical issue (there seemed to be a few of these). Arrivals lounge was good. Overall an average experience.</t>
  </si>
  <si>
    <t>crew were extremely noisy"</t>
  </si>
  <si>
    <t xml:space="preserve">Edinburgh to Bangalore via Heathrow. Rude staff, poor service, missing baggage, poor entertainment system. I spilled my drink and the attitude of the staff was brutal. I apologised for my clumsiness, but I was made to feel like I had deliberately done some shameful act in public and staff would not want to have anything to do with me. I asked for tissues and the answer was, get it from the toilet. The staff did not even have the courtesy to ask me if I needed another drink once I cleaned myself up. The crew were also extremely noisy. Chatting and laughing loudly at the pantry place for the entire duration. And then - while boarding at Edinburgh, they offered to check in my second bag for free because cabin was full. The staff wrote Bangalore via Heathrow, but my bag was not loaded to connecting flight. 4 hours gap mind you. </t>
  </si>
  <si>
    <t>Edinburgh to Bangalore via Heathrow</t>
  </si>
  <si>
    <t>"don't include drinks or snacks"</t>
  </si>
  <si>
    <t>Berlin to Johannesburg via London. The short haul flight between Berlin and London was oKay, they don't include drinks or snacks anymore on short distance flights and prices onboard for them are compared to some low-cost carriers high. Because of an engine problem, the flights from LHR to JNB was delayed by 2:45h. British Airways gave £5 vouchers out to compensate for snacks and drinks. Inside the A380, the IFE boxes under the window seats take a big part of the available leg space.</t>
  </si>
  <si>
    <t>Berlin to Johannesburg via London</t>
  </si>
  <si>
    <t>"extremely average flight"</t>
  </si>
  <si>
    <t>New York JFK to London Heathrow with British Airways. An extremely average flight. Nothing stood out as good and nothing stood out as bad. The flight was smooth and felt quite short. The cabin crew was helpful and everything was comfortable. The inflight entertainment needed some work.</t>
  </si>
  <si>
    <t>New York JFK to London Heathrow</t>
  </si>
  <si>
    <t>"now struggle to see the value"</t>
  </si>
  <si>
    <t>I've always favoured British Airways and will always try and choose to fly with them, which is mostly decided by flight times for my business travel. I have always found it better value over the cheaper airlines via their additonal benefits like early check-in and on-flight catering, for economy. However BA have stripped both the above perks. I now struggle to see the value, and put their offering almost beside that of the likes of Easyjet, yet you pay almost double. Then today I flew back from Denmark with SAS, and it was amazing and made BA look cheap. Not only do you get a good meal on board, you get free drink, can charge your electronics and get wifi (for only 2.9 Euros!). Outstanding.</t>
  </si>
  <si>
    <t>New York to London via Geneva with British Airways. The plane was late, not an issue. But some flight attendants were not really friendly in their manner, they seemed in a rush to finish the service and then chill loudly. On a 7 hour flight, they served us the food 40mins after departure, then 20mins at the most after started clearing, we were not even close to finish eating. Then 5 mins after another staff member just came by an took most of the food we didnt even had time to tell him not to. This was really poor service. Especially to realise that because the aircraft was only half booked, they were actually rushing us to be able to stop serving and take a nap comfortably on the raws of empty seats next to us. Thats what you call bad customer service! ps: i was charged 100$ for a luggage, after buying my ticket 350$</t>
  </si>
  <si>
    <t>New York to London via Geneva</t>
  </si>
  <si>
    <t>"reasonable flight"</t>
  </si>
  <si>
    <t>A380 boarding is always a nightmare, but it was complicated on this occasion by multiple pax in wheelchairs and a delayed show-up by the pilots. Fortunately, we still managed to take off more or less on time. The cabin crew responsible for our side of the First cabin was personable but lacked experience. The food served for dinner was a mixture of good and mediocre. Warm salmon on ice cold salad is never a pleasant experience. The seats in First are reasonably comfortable although they lack the privacy of competitors' premium cabin. The duvet was made redundant because of the typically overheated cabin. One of the First toilets was out of action so we had to make use of the Club World loos upstairs. It would have been helpful if cabin crew had apologised for the inconvenience for the lack of the convenience, but no comment was made. The IFE was passable and the sound quality good if one's own noise cancelling headphones are used. WiFi was available but I didn't make use of it. Breakfast was unremarkable and I wish bread rather than pastries was offered. Deplaning was delayed by half-an-hour because of early morning congestion at T5 and the lack of a stand. Overall, a reasonable flight but not first class.</t>
  </si>
  <si>
    <t>"it's showing its age"</t>
  </si>
  <si>
    <t>The 2-3-2 seating in the front section of Club World on the upper deck feels marginally less cramped than 2-4-2, but it's showing its age in contrast to other carriers. A full cabin also means queues for the two loos, although they're a lot more spacious than in First. The drinks and dinner service took a good couple of hours, but the revamped Club World food is definitely an improvement. The fish option for the main course was some of the best food I've had in the air. The White Company bedding does little to cushion the rather hard seats. Cabin crew were generally good and the CSM was particularly visible during the flight. Breakfast was improved with the option to pre-select items. Arrival was ahead of schedule.</t>
  </si>
  <si>
    <t>"Crew on this sector were good"</t>
  </si>
  <si>
    <t>London to Johannesburg. Smooth check in via Club World desks. Fast track security was fast and got to lounge quickly. Lounge was ok, food a little better and staff seemed more attentive. We were able to use the spa which was nice. Showers were fine with no queues. Flight left on time. My first experience of the new Club World catering which seemed to go well Slept for 5 hours, lie flat on the newer aircraft is better than the older 777’s which (as my son says) have a gap between stool and seat sometimes. Crew on this sector were good and the FA serving our area was experienced and it showed. The CSD seemed to go through the motions only. Arrival fine and baggage was first on belt. A good flight</t>
  </si>
  <si>
    <t>"Excellent short flight"</t>
  </si>
  <si>
    <t>BA836 on 19 Jan. Excellent short flight from Heathrow to Dublin in Club Europe. Cabin Crew were warm and efficient and the overall service excellent. The Club Europe catering was excellent, I had pre-ordered a gluten-free meal which was the same as one of the standard passenger meals but with gluten-free bread. The main course was beef ratatouille with a Do&amp;Co dessert pot. This was the best inflight meal I've had on a short haul flight. On arrival in Dublin the ground service from Swissport was poor, it took some time for steps to meet the aircraft and then even longer (25 minutes) for ground staff to open the door to allow arriving passengers into the terminal.</t>
  </si>
  <si>
    <t>"a worn-out Boeing 777"</t>
  </si>
  <si>
    <t>Whatever happened to the World's Favourite Airline? Returning from Bermuda to Gatwick we were presented with a worn-out Boeing 777. My seat table was broken with bits of seat plastic hanging off. I had to try and balance the seat tray on my knees so that the dinner tray could be kept flat, it didn't work, tray ended up on the floor with drinks and food. Reported this to steward who was clearly upset with my complaint and told me 'I'll put it in the book'. No apology, no attempt to explain, just irritation from him. The food was awful, neither my wife or I could finish it. It also seemed incomplete with no cheese and biscuits, and nothing to go on the salad. My wife's entertainment screen, didn't work, the passenger next to me screen didn't work and mine only worked intermittently. It look liked something from the Arc with the grid allowing the touch sensitivity clearly visible. I believe the 777s out of Gatwick are being updated, can't come a moment too soon. We purchased Premium Economy tickets for the this flight, we didn't get a premium service. Initially I was going to buy business tickets but the price was ridiculous so I'm glad I didn't. My frustration with BA grows every year, we only fly with them now when we have too.</t>
  </si>
  <si>
    <t>Bermuda to Gatwick</t>
  </si>
  <si>
    <t>"business class seats were small"</t>
  </si>
  <si>
    <t>Kuala Lumpur to Miami via London in business class with British Airways. The business class seats were small for business class and pretty old. The flight entertainment system are outdated. I am not sure how they do the selection but they could do better with the crew selection. Food choices were limited and mine was not up to par for business class. Overall BA have to do better to be on top of their game. Planes has to be changed.</t>
  </si>
  <si>
    <t>Kuala Lumpur to Miami via London</t>
  </si>
  <si>
    <t>"I decided no BA anymore"</t>
  </si>
  <si>
    <t>Zurich to Heathrow. Last year they started boarding flights by groups.  A week or two after the free beverages and snack service disappeared, and the final nail in the coffin was pay to choose seating. I decided no BA anymore. I moved away from BA, the only issue I have that now I have to maintain frequent flyer status with two or three separate airlines. The last flight I took BA to use my Avios points and I literally flew free, but never to use BA again.</t>
  </si>
  <si>
    <t>Zurich to Heathrow</t>
  </si>
  <si>
    <t>"breakfast served was terrible"</t>
  </si>
  <si>
    <t>Miami to London. The breakfast served just before landing was terrible. A terrible croissant with some cream cheese with onions and a breakfast fruit bar. It was wrapped in cellophane. Hardly anyone ate it what a waste.</t>
  </si>
  <si>
    <t>Miami to London</t>
  </si>
  <si>
    <t>Copenhagen to Amsterdam via London Heathrow with British Airways. There was problems at check in and a lot of people had to run to make the flight. But the attitude and welcoming hospitality of the crew made me forget that and I enjoyed the flight. The seats were nice and comfortable and the aircraft fresh. During the second flight from LHR to AMS, the expectations from the first flight were fulfilled and we had a captain that knew most of the passengers were frequent fliers and made jokes only frequent fliers would understand. Like how the taxi from Polderban is almost as long as the flight itself.</t>
  </si>
  <si>
    <t>Copenhagen to Amsterdam via London Heathrow</t>
  </si>
  <si>
    <t xml:space="preserve">"bothered by the adjacent toilets"
</t>
  </si>
  <si>
    <t>Antigua to Gatwick. Apparently it is necessary to pay extra to get a decent seat by priority booking despite having paid the full cost of world traveler plus. We checked in as soon as the online check in was available to find that only 4 seats (for the 4 of us) remained unbooked. We had to take 2 seats on the front row where the seats had no under seat storage and were as narrow as the economy seats, and 2 on the back row where we were constantly bothered by the adjacent toilets. Only 1 loo each side between the economy and economy plus meant that there were always queues of people leaning against us. Cabin pressure was uncomfortably low, overnight temperature was stifling hot and few people got any sleep at all. Breakfast was a hard cold half sandwich with a hurried cup of tea or coffee. Impossible to get any drinks or refreshments between the service rounds. Tatty seat covers, broken foot rest, malfunctioning entertainment, broken tables requiring us to hold our food and drink between our knees. When asked for help the stewardess told us she didn't have a screw driver to fix these things and it was an old plane with lots of this type of issue.</t>
  </si>
  <si>
    <t>Antigua to Gatwick</t>
  </si>
  <si>
    <t>"they assigned me a middle seat"</t>
  </si>
  <si>
    <t>I understand completely why there is air rage in the skies when companies such as BOAC go out of their way to make the travel experience an stressful and unpleasant as is humanly possible. I paid $813 to fly r/t LAX-BUH and yet they want an extra $150 to have a desirable seat. I understand if you check-in 24 hours before departure you receive a seat from those available, but why is it they assign you the worst seat available when betters are there? In my case, they assigned me a middle seat on a 787 when both of the adjacent aisle seats are available to assign. It is baffling. The ground crew and the inflight staff are excellent but can do little with the oppressive business decisions their executives make - everything comes down to make every penny they can. And why am I flying BOAC? They owed me £25 from the last flight b/c the inflight entertainment system was inop for 1/2 the cabin and so we all had to sit in the dark with nothing to do for a twelve-hour flight. On top of that, their seats have so little padding and cushion that only the plumpest can sit in their seats longer that 15". For normal-sized adults, it is as agonising as the rack must've been. And of course you only get compensation by patronising them again. Now I know: ever a free ticket on BOAC is overpriced.</t>
  </si>
  <si>
    <t>Bucharest to London Heathrow to Los Angeles</t>
  </si>
  <si>
    <t>"Worst long haul business class"</t>
  </si>
  <si>
    <t>London to Miami. Worst long haul business class. That annoying divider, the ridiculous fold down footstool and the worn out seats! The service is non-existent, unless they are serving you the meal. If you want a snack or drink get out your seat and hunt down a cabin member, they don’t ask you if you need anything between meals. The toilets are dirty and basic. I’m a Gold Member but giving it up to fly other more updated airlines. They’ve crammed as many business class seats as possible at the expense of comfort and it’s not like they’re cheap.</t>
  </si>
  <si>
    <t>" a few more inches leg room"</t>
  </si>
  <si>
    <t>I used avios point to upgrade from economy to premium economy. They get a wider seat and a few more inches leg room. Boarding was straight forward and the premium cabin had plenty of overhead locker space, water and juice was served before takeoff but no champagne. The staff were well turned out but rushed, as the premium cabin was served by the economy cabin crew. A hot meal was served an hour after take off, which was a good piece of beef with stewed vegetables, chocolate mousse and biscuits &amp; cheese. Quality red and white wine was served. The inflight movie selection was OK. A light snack of biscuits and crisps was served before landing along with coffee &amp; tea. Getting off the planes was slowed by immigration staff coming onto the plane to inspect all passports. Not my best flight.</t>
  </si>
  <si>
    <t>"well turned out staff"</t>
  </si>
  <si>
    <t xml:space="preserve">Boarding was fairly quick, the well turned out staff quickly got people on board and bags stored. I was lucky that no one was sitting next me, so I had some more room. The pre take off drink was water or orange juice.  Within an hour of take off a hot meal of beef - salad was served with a good dessert. Wine selection was very American with jug wines. The movie selection was OK. The PE seats are more comfortable than economy, the extra 4 inches of width make a huge difference. The 2nd meal on this flight was a snack of crisps and cookies. </t>
  </si>
  <si>
    <t>"extremely run down and shabby"</t>
  </si>
  <si>
    <t>Bangalore to London. Ground experience not great - at LHR automated bag drop didn't work and it wasn't clear why; slow-to-react assistance eventually came and identified travel visa to India needed to be validated. At BLR, no online check-in available and slow process. Plane decor extremely run down and shabby, various pieces of the interior trim (bulkheads etc) rattling  and latches for bassinet shelves not locking. Row 12 so bulkhead seat and legroom excellent, however this comes with the hassle of not being able to leave anything on the floor for takeoff and landing; the stowage racks are never big enough to hold the blanket and pillow provided. Seat itself could have more width (I kept bumping the VOD control and I'm quite slim), recline limited and footrest could extend more. No USB power in seat which seems crazy in this day and age. VOD itself is atrocious; tiny screen (folding out of armrest on bulkhead seats), low resolution, visible gridlines and very little choice (hardly the latest movies). To top it off, on outbound leg the VOD stopped working altogether and resisted many resets. Customer service forms were handed out so I await the outcome of that. Food volume OK, quality poor (scrambled eggs in breakfast smelled terrible!), plenty of drinks on outbound leg but not inbound, cabin staff seemed indifferent on inbound leg. Insufficient lavatories for Premium Economy and Economy.</t>
  </si>
  <si>
    <t>"offered me no compensation"</t>
  </si>
  <si>
    <t xml:space="preserve">Barcelona to New York via London. I was in Barcelona for just four days so had one small bag which they asked me to check. My flight from Barcelona to London was delayed causing  passengers to miss their connections. When I finally got a flight, we taxied for an hour and then were told we needed to return to the gate as the luggage was loaded incorrectly. It took me nearly 24 hours to travel from Barcelona to JFK.  When I arrived, my luggage wasn't there so I filed a claim. I called and emailed every day and they couldn't find it even though I had a tag number and and documentation. Eight days later, they finally contacted me and gave me a six hour window for bag delivery. The final insult is that I was expected to file a claim for my missing personal property within seven days. As a result, they have offered me no compensation for damages. </t>
  </si>
  <si>
    <t>Barcelona to New York via London</t>
  </si>
  <si>
    <t>"Charging to choose seats"</t>
  </si>
  <si>
    <t>Gatwick to Fort Lauderdale. Charging to choose seats, even within 24h prior take off, is outrageous. So if someone decides to carry only hand luggage one cannot choose a seat without paying extra charges?</t>
  </si>
  <si>
    <t>Gatwick to Fort Lauderdale</t>
  </si>
  <si>
    <t>"offered me half the money"</t>
  </si>
  <si>
    <t>We recently flew from London to Bologna, the aircraft was full and they requested that people place their cabin bags into the hold with checked in luggage to save space. So we did, when we arrived my carry on bag which has accompanied me on many flights over the past 3 years was damaged and beyond repair or use for our further journeys. So I approached the damaged/lost baggage area, lodged a claim and provided all the evidence, explained that we were continuing to travel and needed to replace the bag asap. I was advised by the representatives to ring BA service line. Made the call spoke about replacing the bag and what was reasonable and did that and submitted a claim. Well it is still going, despite replacing the bag with a cheaper version the total cost has not been refunded. They instead asked me to produce receipts from 3 years ago and then offered me half the money due to depreciation. Despite a good flight etc have this ongoing angst of the money they refused to refund.</t>
  </si>
  <si>
    <t>"had a great experience"</t>
  </si>
  <si>
    <t>Venice to London City. Really we had a great experience with British Airways. We enjoyed very much flying with British Airways. Lovely staff and great service.</t>
  </si>
  <si>
    <t>Venice to London City</t>
  </si>
  <si>
    <t>"Cramped uncomfortable seats"</t>
  </si>
  <si>
    <t>San Francisco to London. Terrible service and food. Cramped uncomfortable seats and terrible entertainment, in one of my flights it wasn’t working. The crew couldn’t care less, I will not fly with them again !!!</t>
  </si>
  <si>
    <t>"seats booked not given"</t>
  </si>
  <si>
    <t>Heathrow to Vancouver. The seats booked not given, took 3 months to respond to a complaint after submitting multiple messages to them for an update. A dirty plane, fantastic front line staff I would never fly BA again.</t>
  </si>
  <si>
    <t>Heathrow to Vancouver</t>
  </si>
  <si>
    <t>"seats have so little cushion"</t>
  </si>
  <si>
    <t xml:space="preserve">London to Bucharest. First class ground staff but in the air it's quite a disappointment. The basic economy seats have so little cushion it is agony to sit for longer than 15" in them. And £1.95 for a can of coca-cola? </t>
  </si>
  <si>
    <t>"hand baggage only fare"</t>
  </si>
  <si>
    <t xml:space="preserve">I forgot I had purchased a hand baggage only fare. At the airport I was charged more than 60 euros for my bag which came out as almost as much as the fare itself cost. The staff at check-in could not have been less helpful. The whole experience was of a bad low-cost airline. Boarding process saw me in Category 5 having to board last, not so much as a glass of water is offered. The seats have very little legroom and just one toilet for the A319 economy cabin. </t>
  </si>
  <si>
    <t>Stuttgart to London</t>
  </si>
  <si>
    <t>"dedicated and very professional"</t>
  </si>
  <si>
    <t>When the passenger in front reclines his/her seat, it makes it very difficult to get in and out of one's seat. As the arm rests do not go all the way up, the middle/window seat passengers have to climb over. There is little leg room and no leg rest. The Boeing 777 IFE screen is smaller than the ones on the British Airway's 747-400s and could do with an upgrade. The saving grace on this flight was the excellent service from a dedicated and very professional flight crew.</t>
  </si>
  <si>
    <t>"meal was restaurant quality"</t>
  </si>
  <si>
    <t xml:space="preserve">Boston to London. World Traveler seats. Nice headrest. Legroom okay but overall very cramped especially when the passenger in front reclines his/her seat. The seat back was almost in my lap making it impossible to read British Airways' magazine or even use my iPad. We ordered special meals (Halal and low sodium). The Muslim meal (chicken tikka masala with naan) was restaurant quality. Flavorful and not spicy hot. The gulab jamun dessert was also restaurant quality and just like mom's. The low sodium meal - herb roasted chicken, tomato rice, petite broccoli, diced red pepper and carrots was delicious. Dessert consisted of fresh blueberries and blackberries. The IFE was very good. Bright and clear LED screens with a good selection of entertainment and movies in several languages. </t>
  </si>
  <si>
    <t>Boston to London</t>
  </si>
  <si>
    <t>"Bare bones service"</t>
  </si>
  <si>
    <t>London to Athens. We were fortunate to get exit row seats in advance. They were spacious with plenty of legroom. They had more width than the cramped Boeing 747-400 that we had just flown in on. We each had a carry on; however, during the transit process, British Airways ground staff made us check one of our carry on bags.  I have no idea what criteria they used to select passengers to check their carry on bags. Bare bones service, no meals (which is okay), no complimentary soft drinks or water. Bottled water was available for purchase. In hindsight, we would have been better off flying on Aegean Airlines.</t>
  </si>
  <si>
    <t>"Thank you British Airways"</t>
  </si>
  <si>
    <t>London to Johannesburg. So impressed by the lady that checked us in. Something went wrong with my booking, I was supposed to fly at 18:10 (with my boyfriend) back home to South Africa after our visit in UK, but somehow my ticket was booked at 21:10. We didn’t even notice that until she had brought it up at the check-in. I was so shocked by the fact that I would be traveling all by myself (It’s my first trip overseas). She was so willing to help and she fixed it within a matter of 1 minute. We obviously thought that we would not be able to sit next to each other. With grateful hearts we were checking in our bags. When she gave us our boarding passes she mentioned that we have the best seats on the aircraft! How awesome is that! Thank you British Airways and their helpful staff.</t>
  </si>
  <si>
    <t>"offer some additional comfort"</t>
  </si>
  <si>
    <t>Newark to Bangalore return via London on BA premium economy (World Traveler Plus). I paid about 40% more for premium economy (about $600 extra) so approximately $150 per leg. Was it worth it? I'd say broadly yes, though I wouldn't want to pay very much more than that and it would be harder to justify if only one leg of 6-7 hours was involved. Before Boarding: Premium economy does get a standard 2 checked bag allowance whereas economy is 1 bag though there are numerous exceptions where they allow 2 (and India to US/Canada is one of those exceptions though it isn't clear if it applies for travel originating at either end). So I am not sure if I got an extra bag or not but I did use the 2 bag allowance Boarding: You board in Zone 3 after First/Business &amp; the oneworld elites. That is helpful as you do get dibs on the overhead storage - if it doesn't fit in premium economy you can always put it in front or behind before economy begins boarding. This means you also get off fairly quickly - which can help if you're in a hurry to get through security at Heathrow for a connecting flight or through immigration at your final destination. In Flight: There is a welcome drink for premium economy (champagne, juice, water depending on the departure time). There is also a hot towel service also. 787 cabin: The 787-9 has a nicely done premium economy cabin. 2-3-2 seating as opposed to 3-3-3 in economy. So a somewhat wider seat. Seat pitch is also decent. These are new style slimmer seats though possibly less cushioned than what you get on older seats - but seat was comfortable. The food tray comes out of the armrest and there is some seat back storage (though not much). There is a small drinks tray built into the front of the arm rest which you share with your neighbor. There is a recliner style footrest with support for the calf. You do get a noise canceling headset which is nice and a basic amenities kit with eyeshades, socks and toothpaste. The seat back screen is large and easy to use. There is no restroom in the cabin but one immediately behind in economy - so not a long walk 777 cabin: 777 has a 2-4-2 seating in premium economy (same as club world) as opposed to 3-3-3 in economy. The 777 version used on the LHR-BLR sector has a very small premium economy cabin - just 3 rows of seats. This gives it a sort of cosy feel. You do have to walk all the way through the economy section immediately behind you to get to the restroom. Economy looked pretty full on both the legs on the 777 but premium economy was not full - and I had the seat next to me vacant on both legs. That helped me stretch out for sure. The seat back screen on the old 777 is much smaller and the seats are older but possibly more cushioned than the slimmer 787 seats. Food: Nothing much here. I didn't think it was all that different from what a regular economy meal would have been. It was OK - nothing to write home about. All in all, for such a long journey, the premium economy product did offer some additional comfort along with the early boarding and baggage. Worth it on extra long haul like US to India. Bit harder to justify on shorter flights or fewer legs.</t>
  </si>
  <si>
    <t>Newark to Bangalore via London</t>
  </si>
  <si>
    <t>"my flight was canceled"</t>
  </si>
  <si>
    <t xml:space="preserve">London to Berlin scheduled for 21st December. On approach to the airport, I got a message saying that my flight was canceled. No explanation was given. As I arrived at the airport, staff acted very confused and said their rerouting center is closed for the evening due to issues, and if I wanted to travel in the next days ahead of Christmas I should book my own travel with another airline or train company (e.g. Eurostar). My costs would  be reimbursed. The airport staff also said no further help from British Airways is available on the day to due airport issues. I felt the only way out was to rebook myself with a different airline for a hefty +300 GBP fare for a short haul flight for the next day. As it was Christmas, prices were very high. After I arrived at my destination, a lengthy exchange of messages with British Airways started, and British Airways said in the end they do not compensate costs for rerouting with a different airline (opposite to what their airport staff said on the day of cancellation). </t>
  </si>
  <si>
    <t>London to Berlin</t>
  </si>
  <si>
    <t>London to Mumbai. I have had my battles with the leadership at BA because they would not let me book my seat and pay with their Airmiles. Now they have finally relented and this will please many who earn Airmiles through their credit cards. This is just to illustrate that I boarded BA199 with a slightly negative mindset, a mindset which was changed quickly. Although I travelled Economy, the seat was comfortable, the service excellent, as was the food. If I have a minor quibble, the choice of films seems to have been reduced with many quite old. Is this BA's attempt to reduce costs, because it is quite obvious and detracts from the overall quality of their product. I was particularly impressed with the trouble the cabin staff took to warn us not to take any single-use plastic (e.g. water bottles, duty-free carrier bags) into the terminal where they could result in a stiff fine. Having been grumpy about several aspects of BA's service in the past, I will be writing to the leadership to thank them for the improvements.</t>
  </si>
  <si>
    <t>"I think they had overbooked"</t>
  </si>
  <si>
    <t>Athens to Los Angeles via London. Worst flight experience. I had a ticket from October travelling 1st December. 24hrs they decide to cancel the flight and give me the alternative for another flight 3 hrs later. Athens to Los Angeles via London same day. When arrive at London I realize from the announcement screen that my flight was operated. After I heard the announcement last call before departure. I checked at the BA information desk and confirm my flight (the one was cancelled) I asked them and reply: We found aircraft 12 hrs before and rescheduled flight. I send email and I had same response twice: Flight never operated or rescheduled. I think they had overbooked flight and didnt care about it.</t>
  </si>
  <si>
    <t>Athens to Los Angeles via London</t>
  </si>
  <si>
    <t>"gave us some First Class goodies"</t>
  </si>
  <si>
    <t>Our return journey from Sydney to London, which was approximately 22 hours in duration with a stop at Singapore airport, was faced with one major issue. We flew economy class with a two year old, whose inflight entertainment headphone socket wasn’t working. Having paid £723 for our two year olds ticket, you would except the inflight entertainment to be working on such a long flight. Having complained to the cabin crew they did their best but unfortunately the socket could not be fixed. We were offered to move seats to the only 2 seats available however there were three of us so this was not practical. The cabin crew gave us some First Class goodies including a bottle of champagne for the inconvenience caused and they also said that all they could offer us in monitory terms was £25. They said they would contact BA customer services on our behalf to complain and to expect more compensation than what the crew could offer us. By the time we had got off the plane and were in baggage claim, I had already received an email from BA C/S and that they would respond within 48 hours, which they did. However, all the could offered was a £20 voucher to use on another BA flight. I replied declining this and said this was as insult to what we had originally paid for the flight and explained what the cabin crew had said. I also said I had no intention of booking any foreseeable flights with any airline therefore an eVoucher is worthless to me. There was no other alternative or any means of reasoning. The flight was basic and the seats were uncomfortable. BA also offer WiFi on the plane but when you try to use it, they charge £4.99 per hour in economy class.</t>
  </si>
  <si>
    <t>Heathrow to Sydney via Singapore</t>
  </si>
  <si>
    <t>"the cabin was modern and clean"</t>
  </si>
  <si>
    <t>I had flown British Airways from Leeds Bradford to London Heathrow as a part of my journey back home (Thailand) on the 12th December 2018. I arrived at Leeds Bradford 3 hours early so there wasn't a queue at the check-in counter. Check-in process took less than a minute as I already done online check-in, this means I just dropped my luggage. The staff at the airport were very friendly and helpful. I passed through the security control and waited for my aircraft. Boarding process is a mess as there wasn't priority boarding (I flew economy) and no boarding groups, luckily every passenger could board through front and rear door (as the aircraft parked on a remote stand). The aircraft was old but the cabin was modern and clean. The seat was comfortable and had a good wing view. The only downside was the seat was the second to last row at the back so the seat pitch was short (luckily I was only 176m tall so this wasn't a problem). The aircraft was delayed due to slow boarding process and the weather condition, but the crew were very friendly and very helpful. The captain always announce an information for whole flight to let all passenger know the cause of delay and flight information. As the flight departed the crew started on board service. I didn't buy anything as the food option was poor, expensive and they can only be paid by credit cards. It was one hour flight so I didn't expect the top service standard. The flight arrived at London Heathrow on time despite some traffic. Overall, the flight service and crew made this flights enjoyable and to improve this the food and the boarding process should be better.</t>
  </si>
  <si>
    <t>Leeds Bradford to London Heathrow</t>
  </si>
  <si>
    <t>"most uncomfortable plane"</t>
  </si>
  <si>
    <t xml:space="preserve">Gatwick to Tenerife. This aircraft either needs a refit or needs retiring! G-MEDK is by far the most uncomfortable plane I have ever been on. I paid extra for an extra leg room seat - 12A because I always feel happier without my knees under my chin for a four hour flight. I reckon it was no more than half an hour into my flight that the total lack of padding on the seat turned this flight into an ordeal. It was like sitting on concrete! I would imagine that when this aircraft was new (2005 I believe) the leather seating was quite yielding and comfortable but now with thirteen years of backsides compressing the padding, it was dreadful. I took the precaution of changing my seat for the return and sneaking on a seat pad purchased in Lanzarote which, coupled with there being no passengers next to me, made the flight in 11F a little more bearable. Staff were fine on the outward leg but a little tired by the time I returned at night ten days later. I normally travel Easyjet on this route but on this occasion, I used some Avios to make the flight less expensive. Easyjet offer two trolley runs but only 1 on these BA flights. With their diminishing attitude to customer welfare, I will not use BA on any lengthy flights as the service and comfort offered by Easyjet is, in my experience, far superior.
</t>
  </si>
  <si>
    <t>"could not upgrade the flight"</t>
  </si>
  <si>
    <t xml:space="preserve">Booked a flight through Expedia for June 21019 from Denver to Paris via London on the promise that I could upgrade using Avios. After booking the flight and trying to upgrade, was notified that I could not upgrade the flight due to how I purchased the ticket, paid about $250 for early seat selection on both flights, after buy up to the front of the plane, was notified that my seats were changed to the back of the plane with no explanation, - but found out they gave the seats, that I paid extra for, to another party. Could request a refund, but wouldn't honor what they had sold me in the first place. They would not honor a refund either. Then I became ill and they chose not to refund my fare of $3380 plus paid for upgrades. </t>
  </si>
  <si>
    <t>Denver to Paris via London</t>
  </si>
  <si>
    <t>"a total disappointment"</t>
  </si>
  <si>
    <t>Johannesburg to London. I had a bulkhead seat on the upper deck. The only advantage is that nobody will step over you during the night. BA has been using the same configuration of seats in business for the last 20 years, and it is time for them to step up their game if they want to keep people flying with them. The business class seat is not wider than the premium economy seat, the difference is that it goes to a full bed. There is no room or to put down a glass other then taking out the table. As it was a late flight (10pm), the crew decided not to offer pre-dinner drinks. I ordered the quick meal option in order to get more sleep. Big mistake: you only get the appetiser (tiny) and the desert (even smaller). I was still hungry and they refused to serve me my main dish as they reserved it for the crew. The trays are removed when everyone else finishes, so much for getting more sleep. The crew never came back until breakfast. That flight was a total disappointment.</t>
  </si>
  <si>
    <t>"last time flying with BA"</t>
  </si>
  <si>
    <t>London to Kuala Lumpur. This is my first time flying with BA to Kuala Lumpur on the Dreamliner 787. Was very excited for this trip as BA has made a come back to fly to Malaysia after stopping the service for many years. I paid to seat at the first row to have a longer leg room. I absolutely regretted and disappointed for the choice. I made a complaint to the crew that my seat (30B) has sunk and I felt uncomfortable to be sitting on this seat for the next 13 hours. Crew only offered me an extra pillow to seat on it, which didn't help either. The tv screen on 30B was also not working and I didn't watch anything during the whole duration of the flight. I would recommend to totally avoid sitting on all row 30 as the seats are so close to the lavatories that you can hear toilets flusing at all time. This will be my last time flying with BA unless the aircraft is changed to perhaps the A380. I am dreading on my next return flight back to London. Crews were friendly and helpful. No fault with that.</t>
  </si>
  <si>
    <t>"I don’t like pasta"</t>
  </si>
  <si>
    <t>Los Angeles to London Heathrow. Very poor customer service. I checked in 3 hours prior to my flight departure asked  can I have aisle seat and she just said no. I asked her why and she replied that they don’t have any. In the plane there is no place for my bag and the staff said sorry sir we don’t have space and you can put that underneath your seat. They served dinner and said we don’t have any more chicken so you can have pasta. I told him I don’t like pasta and do you have any vegetarian food. He said the pasta is vegetarian.</t>
  </si>
  <si>
    <t>"not going to receive refund"</t>
  </si>
  <si>
    <t>Our flight from Seattle to London in November 6th was canceled due to technical problems. After waiting at the airport for 9 hours and staying in the line for 4 hours the BA associate couldn’t find us any immediate flight. They offered us a flight that would arrive in London late November 8th. It would take us 16 hours. Since the purpose of trip was to present a paper in a conference in November 8. I would have missed my presentation by the time we would arrive. My trip was supposed to be 4 days so by the time of arrival I had to return in less than two days. They advised us to cancel the flight and promised to refund our flight tickets as well as the expenses for our accommodation since it was to late to cancel our booking. I filed a claim online based on their instruction.  The customer relation phone number is disconnected. In fact the automatic voice mail says “please don’t chase a call”! The website link they refer to for tracking the claim has an auto message that the link dose not exist. After 1.5 months stressful attempt to connect with customer relations they finally responded by email to tell me that we are not going to receive any refund from them.</t>
  </si>
  <si>
    <t>"so much BA could do to improve"</t>
  </si>
  <si>
    <t>Gatwick to Barbados. We flew out of Gatwick on the 6th December and back on the 17th Dec. It started well in the newish 1st Class lounge at the South terminal. However, the walk to the gate is miles. It has to be almost 1/2 mile walk which is a joke to be honest. The North terminal, where this flight used to operate from is not only a shorter walk for this flight, the decor and layout is much, much better. I'd guess BA got offered a cheaper deal to move to the S.T. My first impression was how badly the "new" 1st Class is holding up. There are scuff marks everywhere. Surface scratches. Bobbles of wear on the seat fabric. It's probably under 5 years of use but looks more like 10. In the WC there are small cracks in the plastic walls and brown stains. Needs a paint job at least. The motley flowers (That BA removed some years ago to save costs, but re-instated) are there. They looked like they had been pinched from a graveyard. Much has been said about the seat being "an up market business class" - and this is true. It is not a true 1st Class in the sense of what Emirates and Singapore Airlines offer. (I have flown both in 1st). The food is also business class quality. More casual dining rather than fine dining. Taking one meal; it starts with an Amuse Bouche. One motley round mozzarella bit of cheese. One tomato. One bit of green stuff. One straggly piece of prosciutto ham. Total cost about 30p. Outstanding! I then had prosciutto wrapped asparagus with garlic aioli and parmesan. Totally, utterly boring. My wife had the soup which she said was nice. I then had jerk Chicken dish. It was just about okay. The glassware and chinaware was okay. The cutlery was poor quality, the stuff you'd expect in Pizza Express, except the stuff in Pizza Express is better. I accept we are stuck with this 1st product for the next 30 years or so, but there is so much BA could do to improve the "cheap" look of their premium product. Quality of presentation, food, champagne, even the menu covers. They trumpet the "superb" Laurent Perrier Grand Siecle champagne, which retails at £120 a bottle. Its nice, but we all know this is inferior to what most Airline 1st Class offer in Krug. £20 a bottle more! The alternative to 1st is of course the ghastly ying-yang Club Business Class. The world's most hated Business Class in the sky. I'm a businessman and i know I could run this airline better, from a quality perspective. From a price perspective, if you bundle a 1st Flight as part of a BA holiday, it sort of works out okay-ish. The FAs as always were a very nice bunch of men and women.</t>
  </si>
  <si>
    <t>"Fantastic first class service"</t>
  </si>
  <si>
    <t>Moscow to London. Fantastic first class service. The Moscow lounge was surprisingly good, with excellent Runway views. Quick boarding, and I was escorted to my seat by the crew. The new First seats on the 787-9 fleet are a real upgrade from the older product. There's plenty of space, a cupboard and several little storage bins in addition to the overhead bin space. The 23 inch flatscreen IFE screen offered brilliant picture quality and the sound quality was excellent thanks to the noise cancelling headphones. The dinner menu was extensive and the food fantastic, the best airline meal I've had. Drinks were constantly topped up from boarding to arrival. The crew were very attentive and friendly with it. A fantastic experience, and I'll look forward to my next opportunity to fly in this cabin.</t>
  </si>
  <si>
    <t>Moscow to London</t>
  </si>
  <si>
    <t>"I felt like a nuisance"</t>
  </si>
  <si>
    <t>Johannesburg to London . For supper I asked for warm / hot water to make milky drink as I don't drink tea or coffee for health reasons. Given with no problems. For breakfast I requested the same and I was refused. I explained I don't drink tea or coffee but milk and water." We don't keep hot water, I can get it once we have finished serving all other customers". That never came until the lady had to be called to take care of the unwell passenger. I kept my sugar, milk and stirring stick and asked another male cabin crew who was collecting trays after breakfast for the warm water, explaining I have been waiting. He said he will bring it in 5 seconds and he never came back. I felt like a nuisance, deliberately ignored and couldnt bother anyone and the flight started being bumpy in preparation for landing.</t>
  </si>
  <si>
    <t>"Poor cabin staff attitude"</t>
  </si>
  <si>
    <t>Bridgetown to Gatwick. Booked our return flight in Business/Club Class (at £1,000+ each) only to find BA want to charge an extra £80 each to choose our seats.  Awful seating with their Ying/Yang seating arranged like sardines in a tin. Poor cabin staff attitude - I asked for my seat to be made up into an bed only to be told "We only do that in First class - if we did that for you we would have to do that for everyone in the cabin and we do not have the staff for that". I was almost asleep when I was disturbed by food/drinks being passed through the serving hatch (otherwise known as a privacy screen) to the inner seat - This happened 3 times, a sort of sleep deprivation torture. If you are expecting business class levels of service, and the ability to sleep on an overnight flight you will be sadly disappointed.</t>
  </si>
  <si>
    <t>Glasgow to New York via London. Morning flight from GLA to LHR was ok. I really miss the complimentary breakfast on the morning flights! We left on time and arrived in plenty of time to make our connection to JFK. On the JFK flight the service was fantastic. The meal was nice and we were offered plenty of drinks throughout the flight. We left and arrived on time. The seat and legroom was fine. My mothers IFE didn't work and she was moved seat, which she appreciated. The cabin crew were very friendly.</t>
  </si>
  <si>
    <t>Glasgow to New York via London</t>
  </si>
  <si>
    <t>"would not recommend BA"</t>
  </si>
  <si>
    <t>Sydney to London via Singapore. I'm hugely disappointed with the Business class trip. The seating arrangements leave little to be desired, i.e. if you are on the isle you're interrupted by the cabin crew passing food through to or collecting the tray from the person sitting on the inside of you (refer to seat guru for more understanding). Service is slow and once you have your food, good luck getting rid of your tray for about 45 minutes. If you're next to the window, you need to be extremely athletic to go to the toilet as you have to climb over someone legs in order to get out of your seat. The drinks available from the bar could not be less appealing if they tried and good luck trying to get one as the cabin crew are extremely elusive. If you do get a drink, be careful leaving it unattended on your pull out tray, I had two drinks slip off the Teflon type surface and spill all over my arm and seat. Dont get me started with the in-flight entertainment or the lack of it. After I watched two movies (on a 24 hour flight) I was scratching to find anything else decent to watch. The "new releases" is a contradiction in terms. There is very little priority giving to Business class when boarding the plane, sure you re called first but because of the plane’s configuration you ultimately have to join the queue to board with the rest of economy. Once you locate your seat you have all of economy filing passed you to get to their seats. I would not recommend BA to anyone.</t>
  </si>
  <si>
    <t>"lacked the wow factor"</t>
  </si>
  <si>
    <t>Johannesburg to London. In contrast to our excellent outbound experience, inbound lacked the wow factor. The cabin was full and dominated by a few passengers who seemed to want to demonstrate their importance. Cabin crew were adequate rather than outstanding. The dinner service was unremarkable, too, and the cheese board had shrunk in size between the two flights. My IFE touchscreen struggled to respond to finger presses and the selection of films was no different to the previous month. Sleep quality was reasonable, although the high cabin temperature made the duvet redundant. Breakfast was pretty good. Arrival was on time and we were relieved to find that our bags had made their way from a domestic Comair flight.</t>
  </si>
  <si>
    <t>"worst business class"</t>
  </si>
  <si>
    <t xml:space="preserve">Antigua to Gatwick. One of the worst business class experience. Entertainment system didn't work and asked the crew for solution and their reply was sorry sir there is no solution. Service super slow 2-3 crew to serve 48 business class passengers. Food bad, beef over cooked, mashed potatoes dry and salad disgusting. Nobody from the crew to help us to prepare our bed. Woke up 20min before landing and offered a yogurt. </t>
  </si>
  <si>
    <t>"First class was third rate"</t>
  </si>
  <si>
    <t>Gatwick to Barbados. First class was third rate. A disgusting cabin, crumbs on the seat, dirty carpets and finger marks over the controls - it looked as though it hadn't been properly cleaned for days. Poor service and an entertainment system from a different age. I have avoided flying with BA for the last 20 years, now I remember why. Avoid them if your route allows.</t>
  </si>
  <si>
    <t>"unimpressive amenities and service"</t>
  </si>
  <si>
    <t>Cape Town to London. Very unimpressive amenities and service. Unless you have a bulkhead seat, there is no way to leave the seat without either stepping over someone or having them step over you. There is a small storage drawer but nowhere to stow even small carry-on baggage except in the bin above. The food was at best pedestrian and no wine was served with dinner except by request and then it took ages to get. My husband got no cutlery on his tray and couldn't get the attention of steward to rectify (I gave him one of the two sets on mine). I, on the other hand never got the main course. I finally went and asked and it was delivered cold and over-cooked.</t>
  </si>
  <si>
    <t>"not giving free food and drinks"</t>
  </si>
  <si>
    <t>Bucharest to London. They are not giving free food and drinks anymore, you have to pay on short haul. In Bucharest they did not park at the terminal, they shuttle us to and from the plane in the bus. They are charging for checked luggage and ask people to check their hand luggage because 'the flights are too busy'. Avios loyalty reward points will buy you a lot less than it used to. I have no problem with BA turning into a budget airline, but at least charge accordingly, otherwise, it feels like we're being scammed.</t>
  </si>
  <si>
    <t>"wonderful cabin crew"</t>
  </si>
  <si>
    <t>Kuala Lumpur to Mexico City via London. The journey from Malaysia to Mexico alone for business trip would be very boring. However, during my trip from London to Mexico City on 2 Dec 2018, it is quite interesting with the cabin crew facilitating me, especially associated with Muslim needs on food. They are polite and talk to me with big smiles. So, when I returned back to Malaysia and transit in London from Mexico City on 5 Dec 2018, I wished I will be able to meet them again. Hope to see this wonderful cabin crew team again in my next trip.</t>
  </si>
  <si>
    <t>Kuala Lumpur to Mexico City via London</t>
  </si>
  <si>
    <t>"I didn’t like either choice"</t>
  </si>
  <si>
    <t>Miami to London. BA are going downhill . Having been offered chicken curry of vegetable pasta on the outward journey, the choice was exactly the same this time.  I explained to the steward that I didn’t like either choice and was it possible to have a salad or some soup from another class but I was told by an extremely rude steward that I could like it or lump it basically. He said I should have put my requests on my account but you can’t account for having the same two options every time you travel and wouldn’t expect them only to have two menus.  The snack before landing was the most disgusting bagel/bun. Totally unacceptable and as for the attitude of the staff, making a bad situation worse. The light didn’t work on my seat so I couldn’t read once the lights went off and the screen was so damaged on my TV, watching was incredibly hard. Entertainment having travelled four times in last month, films have barely changed. I won’t be travelling with them again if at all possible.</t>
  </si>
  <si>
    <t xml:space="preserve">"a very enjoyable flight"
</t>
  </si>
  <si>
    <t>I would like to compliment British Airways and their crew for the comfort of the flight, service from the crew and the food served. Before landing we were served with an afternoon tea plate that was a credit to the catering company. Overall a very enjoyable flight from London Gatwick to Tampa.</t>
  </si>
  <si>
    <t>London Gatwick to Tampa</t>
  </si>
  <si>
    <t>"transformation into an overpriced EasyJet"</t>
  </si>
  <si>
    <t>Arrived at the airport to discover the flight had been delayed by several hours. During this time no clear information was available from the check-in desk (who were unable to confirm the delay) or elsewhere at the airport. Over an hour after the flight should have taken off, and after most people had purchased refreshments, an announcement was made that each passenger would be entitled to a snack from an airport cafe - however no refunds were provided for the majority of us who had already done so. No complimentary food or drink was provided on board to make up for the delay. We landed at Gatwick minutes before the last train left, meaning we then had to shell out £50 for a taxi home. Despite this, BA refused to pay any compensation as the delay was less than three hours (2 hours 55 minutes to be exact!) and took over a month to respond to my request about it. This airline has been going downhill for several years but this experience cements BA's transformation into an overpriced EasyJet. Will not fly with them again.</t>
  </si>
  <si>
    <t>Bordeaux to London Gatwick</t>
  </si>
  <si>
    <t xml:space="preserve">We have been loyal customers with British Airways since I was a little girl. Every summer we booked airline tickets with this company to visit my grandparents in Italy. On October 17th I booked 3 airline tickets to visit my grandparents leaving October 31st coming back November 12th as my grandfather was very sick and didn’t have much longer to live. On October 19th my grandfather passed away. We put in a cancellation/refund request because the sole purpose was to see him one last time. As British Airways did refund us for our tickets but refused to refund us $150 of our seats even though we never used their services. This has been frustrating to deal with on top of the loss of my grandfather. In addition, every employee we have spoken to on the phone had probably the worse customer service experience I’ve ever encountered.  I am beyond disappointed with this company and neither my family nor I will fly with them in the future. </t>
  </si>
  <si>
    <t>Los Angeles to Rome via London</t>
  </si>
  <si>
    <t>"a very enjoyable flight"</t>
  </si>
  <si>
    <t>Gatwick to Las Vegas. Boarding by group number seemed to work well at Gatwick, we took off ahead of schedule and service commenced about 45 min after take off. The crew seemed relaxed and happy and worked well as a team. BA have improved their inflight menu and it shows as the quality of the food was one of the best I’ve ever had on a long haul flight. The aircraft was old and dated and the IFE was a throwback to the 90’s with unresponsive touch screen and hard to watch quality as we all so used to HD quality these days. All in all a very enjoyable flight.</t>
  </si>
  <si>
    <t>Gatwick to Las Vegas</t>
  </si>
  <si>
    <t>"Premium Economy is a joke"</t>
  </si>
  <si>
    <t>Nassau to London. Premium Economy on BA is a joke. Highlighted by my Friday morning 7am breakfast. A glass of water and a breakfast box containing a cold, sealed in plastic, Croissant and an equally sealed Banana Bread/Cake. No hot food/drink; awful. That after a night battling with intermittent service on the seat back screen,  a screen no larger than in Economy. The only benefit for the money was early off the plane with luggage prioritised to the collection area. The extra leg room was about OK but the seat was simply uncomfortable for a 6/2 225lb male - yes large but not obese. BA Premium Economy - forget it. Other airlines do this better.</t>
  </si>
  <si>
    <t>Nassau to London</t>
  </si>
  <si>
    <t>"gesture of professionalism"</t>
  </si>
  <si>
    <t>Phoenix to Accra via London. I had a great Customer service treatment at the check in at Phoenix by the young lady who checked me in. She was very professional and handled my check in process excellently. My entire trip was great and I really was treated very well also on my final leg to Accra by the BA staff in London as well. Just want to appreciate this gesture of professionalism by the staff.</t>
  </si>
  <si>
    <t>Phoenix to Accra via London</t>
  </si>
  <si>
    <t>"Not exactly best of British"</t>
  </si>
  <si>
    <t>Manchester to London. The bag drop process took an hour even though I had checked in already. The staff offered little apology, explaining that there was a big group ahead and they could do nothing about this. Staff on the flight were clumsy and rude - one attendant dropped a water bottle on my shoulder and offered the merest apology. Another flight attendant didn’t bother to ask customers in the last rows if they wanted refreshments. Not exactly best of British, and I’ll certainly not be recommending!</t>
  </si>
  <si>
    <t>Manchester to London</t>
  </si>
  <si>
    <t>"miserable customer service"</t>
  </si>
  <si>
    <t>San Diego to Hannover via London. I booked on ba.com, the longer flights both ways in premium economy.  On the return I was informed at San Diego that the American Airlines flight into DFW was severely delayed and I would miss my flight into London. American Airlines could book me on a later flight the same day, but had only  coach available. If I insisted on premier economy I could fly in 3 days. I took the coach and American assured my that BA would refund the fare difference for this downgrade. After arrival at home I contacted BA on their website to refund the fare difference. A bizarre exchange followed. First they said you did not buy any upgraded seat. I told them to look at the ticket. You can't get a refund because the economy class seat was much more expensive that the booked premium economy seat. I contacted BA Germany who said you get a refund, but you booked this with a travel agent, so we are not in charge.  I booked with BA on their website. They saidthey would send this to London so they can compute the refund, but then you can't get a refund because your seat was much more expensive than the premium seat you booked months in advance. The change in booking was the sole fault of the delayed American Airlines flight. This is miserable customer service.</t>
  </si>
  <si>
    <t>San Diego to Hannover via London</t>
  </si>
  <si>
    <t>"not offered any assistance"</t>
  </si>
  <si>
    <t>London Heathrow to Stuttgart. Absolutely disgusted with BA. my husband was asked to put his one piece of hand luggage in the hold due to the flight being busy and he agreed. BA had one job to do - put it in the hold and make sure it arrives in Stuttgart. This has proven too difficult. The bag is lost and they have not offered any assistance or support.</t>
  </si>
  <si>
    <t>London Heathrow to Stuttgart</t>
  </si>
  <si>
    <t>"an excellent flight"</t>
  </si>
  <si>
    <t>London to Johannesburg. Turning right to the first wing at T5 was a new experience for us. It was all pretty slick, although the guy at check-in wasn't exactly Mr Convivial. The Concorde Room was impressive, too - particularly the terrace with its quirky interior design, overlooking the main concourse. Boarding involved lining up according to group. This smacked a bit of low-cost airlines, but I guess that's necessary with all the passengers on a double-decker plane. The first cabin on the A380 is definitely more spacious than on a 747 and the 'suites' also had more room and extra storage space. The dividers seemed higher, too, giving better privacy. The fact that the cabin was only half full was another bonus. Cabin crew were friendly, attentive and thoroughly professional. Food was good, too, and demonstrated that airline food can be of restaurant quality if the cabin crew use reheating facilities properly. The wines on offer were a good selection, including the fabulous LPGS, and we enjoyed some wine tasting. Sleep quality was considerably better than Club World, although the cabin temperature was a little high. Overall, an excellent flight that fully met the brief of first class travel.</t>
  </si>
  <si>
    <t>"Completely inadequate service"</t>
  </si>
  <si>
    <t>Having booked BA Business Class and paid extra for the seat selection on the Boeing 787, I was disappointed to have the flight re-scheduled. I rejected BA's offer of flying on Belgian Air and had to change my flight to get a different BA aircraft. When I booked in the window seat selections had been lost. My husband and I were forced to sit separately. At the booking in I was told that they could not find "proof" that I had paid for selected seats. I could not prove the payment because the booking number had changed with the new flights. Spooning with a stranger in the centre isle was not the trip I planned. On the return flight (again, sitting apart from my husband) my TV did not work. The staff could not have been nicer, but could not find an alternative seat. On return, BA customer complaints offered a £400 voucher on my next flight. Despite sending two detailed messages, I received the same response. Completely inadequate service by BA (not the flight attendants) in delivering the flights I paid for and dealing with the complaints.</t>
  </si>
  <si>
    <t>"the staff were very helpful"</t>
  </si>
  <si>
    <t>Vancouver to London Heathrow. I chose to fly with them because I had been told they were good for families and as I was traveling with my 8 month old alone this was what I needed. The booking process was not smooth and very stressful, I have to call customer service multiple times and they need to improve their customer service call center. The 2 flights were great though, the staff both on the ground and in the air were very helpful and did everything they could to ensure I was doing ok. The crew came around often with drinks and the food was ok I was first given a cot for my baby. I originally wanted a one of the Britax seats they have but was talked out it saying my baby would be more comfortable in the cot, nope! He was too big and could not lie straight so I asked for it to be switched out and he was asleep with 15 minutes. All the toilets in economy were out of order at least 3 hours before we reached our destination so everyone had to used the business class toilets, I'm sure that was annoying for the people seated there and lines were constant.</t>
  </si>
  <si>
    <t>"service was below standard"</t>
  </si>
  <si>
    <t xml:space="preserve">Boston to Nairobi via London. The only good thing was the new and clean looking plane for the first leg of the trip from Boston to Heathrow. The cabin crew service was below standard. I had a window seat and twice I was passed up and not offered anything to eat/drink while everyone around me was, simply because I was watching a movie. I  noticed that if you didn't have eye contact with the attendant you were not offered anything. Airplane food is not exactly gourmet but BA food was so bland even the little I ate was only because I was hungry. The connecting flight from Heathrow to Nairobi was  worse because the plane was the  opposite of the one from Boston to Heathrow. It looked beat up and lacked even the basics like a USB port. Cabin crew service on this leg was  below standard. I'm probably to blame because I overrated BA before flying with them but now I know better. </t>
  </si>
  <si>
    <t>Boston to Nairobi via London</t>
  </si>
  <si>
    <t>"space around the seat is cramped"</t>
  </si>
  <si>
    <t>Basel to San Fransisco via Heathrow. I'm convinced the quality has dropped considerably in the past several years. I booked World Traveller Plus or Premium Economy which costs appr. twice as much as economy. The flight to SFO was ok seat wise as the plane was an A380 and I has reserved an aisle seat. The food was disgusting for me, during the flight we were given a box with several pieces of junk food and shortly before landing given a piece of pizza. The choice of food leaves a lot to be desired. There were cold drinks offered regularly and you can go to the bulkhead to get extra if needed. We were offered maybe two hot drinks during the 12 hours on the plane (longer due to a delay leaving the UK). The flight back to the UK was worse since it was a Boeing 747 with the older bulkier seats. You couldn't even get to the remote control hidden in the inside of the seat and I'm not big. The recliner didn't work properly and the general space around the seat is cramped as the person next to me spilled over to my seat. I feel sorry for larger people. The food was just as bland and poor and barely any warm drinks. The staff seem challenged with certain situations. Next time I'm off to the US I will look for an alternative airline.</t>
  </si>
  <si>
    <t>Basel to San Fransisco via Heathrow</t>
  </si>
  <si>
    <t>"forced me to check-in my suitcase"</t>
  </si>
  <si>
    <t>London to Lyon. The flight has 1h 30 delay for a flight duration of 1:30. Ground staff forced me to check-in my suitcase during boarding process due to lack of space in the plane and I got my suitcase damaged with 2 big cuts on the back. Then the customer service has been very useless. Such a very bad experience. I do not recommend flying with them.</t>
  </si>
  <si>
    <t>"extremely nice and helpful "</t>
  </si>
  <si>
    <t>London to Boston. I was seated next to a customer who was needed an extra seat. The flight attendant was extremely nice and helpful and ensured I was comfortable throughout the flight. Superb Customer Service.</t>
  </si>
  <si>
    <t>"wonderful crew"</t>
  </si>
  <si>
    <t>Stockholm to London. Standard configuration on short haul European flights. Business class still 3 seats each side of the isle. Middle seat fitted with a tray. Had a wonderful crew with 2 super professional stewards in business. Drinks served with a smile and the food also. Food reminding of what was served in economy 10 years ago when there still was free there. The best part of the meal was the cheese and pudding.</t>
  </si>
  <si>
    <t>"I’m sure it’s bad luck"</t>
  </si>
  <si>
    <t xml:space="preserve">Amsterdam to London arrived 33 minutes late - three delays, taking off, landing, and getting the walkway to the airplane. This has happened twice this year. I fly KLM 90% of the time on this route and am delayed very rarely. I fly British on this route  when it is significantly cheaper but am delayed. I’m sure it’s bad luck but if you do better than double the flight time you are having a good day. </t>
  </si>
  <si>
    <t>"plane seating is worn out"</t>
  </si>
  <si>
    <t>Buenos Aires to London. We flew overnight Friday 9th November. The plane seating is worn out and uncomfortable, there were large numbers or Argentinian passengers on the plane yet I saw no staff that spoke Spanish. The chicken dinner was described as Curry but there was no sauce on it. The bread roll was stale and dessert stodgy, During the night no water was offered to me. It was not possible to charge electronic equipment, the seatback screens were small with a limited choice of entertainment.</t>
  </si>
  <si>
    <t>"space is ridiculously narrow"</t>
  </si>
  <si>
    <t>Business Class space is ridiculously narrow. Service is very careless. You are not allowed laptops on the flight from Riyadh, so you cannot work if you want to. You cannot choose when to eat.</t>
  </si>
  <si>
    <t>Riyadh to London</t>
  </si>
  <si>
    <t>"not allowing me to add a bag"</t>
  </si>
  <si>
    <t>Aberdeen to Heathrow to connect to a flight in Gatwick the day after. During check-in using the BA app, there was a problem that I had to re-start, after that when I opened noted that the boarding pass was issued not allowing me to add a bag in the hold. After calling BA and explaining the situation was told that the option was to pay £65 at the airport desk. What a rip off for a short flight. By curiosity I checked with Easyjet and if I had booked with them for the same day would had cost me the same to fly as the money BA asked for the bag.</t>
  </si>
  <si>
    <t>Aberdeen to London</t>
  </si>
  <si>
    <t>"would not recommend"</t>
  </si>
  <si>
    <t>I would not recommend this airline. I travel a lot for work and get to fly different airlines so have a good base to compare it to. Baggage Allowance: Only give you 23kgs of checked baggage and if you are 1 kg over (regardless if your other bags with your other travel companions are under) you have to pay $170AUD extra. This is the strictest airline I have ever used. All other airlines have allowed up to 5kgs over at no charge. Ensure you have pre-weighed all bags. In-flight meal: On the way to Sydney, they served soggy squashed sandwiches as a meal. It is an 8 hour flight! Make sure you pack your own snacks/meal. You don't get a bottle of water and they rarely serve drinks. Make sure you pre-pack a bottle or two once you are through customs. Customer service: From the get go the customer service was appalling. It is hard enough traveling with kids, but having to deal with BA was stressful. They wouldn't allow me to swap my ticket with my husband as we were traveling with my kids and I had a slight delay which meant I couldn't go on the same flight. At the airport, they couldn't find my children's booking which caused further delay and stress. How do you misplace 4 kids on the same booking? They then put my husband in a seat not with all of us and wouldn't do anything to help change this. We had to ask the person next to my kids once on the plane on our own. Don't bother flying BA.</t>
  </si>
  <si>
    <t>"plane was clean, but cold"</t>
  </si>
  <si>
    <t>New York to Budapest via London. The second flight was a bit different. The plane was clean, but cold. I wanted to drink water, but the cabin crew does not accepted my request. By mistake the captain welcomed the passengers to Bucharest and not Budapest.</t>
  </si>
  <si>
    <t>"sufficient seat legroom"</t>
  </si>
  <si>
    <t>Heathrow to Athens on A321. Arrived at the airport in time and bag drop was an ease. Got to the gate within 30mins of bag drop with light security queues. On the aircraft, there was sufficient seat legroom for my seat 7F.  A funny safety video played and the flight was smooth. No food was served, except some M&amp;S, BBC news was playing on the screens, with no sound and Russian captions, quite confusing. The plane landed half an hour late, but it was the best landing I have ever experienced.</t>
  </si>
  <si>
    <t>"do not match expectations"</t>
  </si>
  <si>
    <t xml:space="preserve">London to Bangkok. I am not a fan if the BA configuration in Business. However I did have seat 2J so it was right up front. I am not sure where to begin. Food awful, I ordered beef (a showcase of British beef the notes said) that was inedible I left most of it. Instead of asking was something wrong or would I like another meal option, the FA took the tray away and asked if I wanted dessert. Wine 2 reds 2 whites and 2 champagnes - hardly a stellar wine list. Entertainment small screen with dreadful resolution and a very limited ordinary range of options. Staff challenged at best, clearly some had not been in business before. Disengaged and disinterested. The cabin was over hill for me. The toilet was not checked very often, a sweet wrapper remained on the toilet floor the entire trip as did an overflowing rubbish bin. I would expect much better up the front of the plane we pay a premium to be there and the service and overall product do not match expectations. </t>
  </si>
  <si>
    <t>"operated by Air Belgium"</t>
  </si>
  <si>
    <t>Abu Dhabi to London. Although a BA flight, this sector was operated by Air Belgium and offered a really poor experience. Aircraft felt old and tired, cabin crew were totally indifferent, cabin temperature was too hot and stuffy and food totally inedible. A really awful flight and worth looking at alternatives if you need to fly this route in the near future.</t>
  </si>
  <si>
    <t>Abu Dhabi to London</t>
  </si>
  <si>
    <t>"ditch this non responsive airline"</t>
  </si>
  <si>
    <t>Gatwick to Orlando. Stains on the seat, cotton buds in the seat well. Disgusting and had to force them to clean. No entertainment on board, it was not functional. Internet available at three times Emirates price and twice AA flight and speed that won’t achieve streaming. When I complained to BA they told me I couldn’t communicate with the CEO but I could connect with their customer relations. I have been Gold on BA for thirty years and it’s time to ditch this 
non responsive airline.</t>
  </si>
  <si>
    <t>"absolutely great"</t>
  </si>
  <si>
    <t>Newcastle to Las Vegas via London. Both my flights were great, on time and the food was good on the flight to London, and a nice bottle of champagne as well. My long haul flight was also good, aircraft was 20yrs old but clean, cabin crew were very nice, friendly and efficient, my pre ordered meal was absolutely fantastic, the only complaint I can have is the in flight entertainment needs to be improved, ie, try showing some classic British comedy programmes instead of the unfunny modern stuff, and also include some good classic rock music that people have actually heard of, apart from that, absolutely great, well recommended.</t>
  </si>
  <si>
    <t>Newcastle to Las Vegas via London</t>
  </si>
  <si>
    <t>"restored my faith in BA"</t>
  </si>
  <si>
    <t>While it is still fresh in my mind, I’d like to commend the hard working crew of my BA flight from St.Petersburg to London Heathrow on 23rd October 2018. The check-in staff were very professional and helpful and assisted me with a query. Boarding was operated remarkably efficiently and in a precise and orderly manner. The cabin crew were welcoming and very professional in their appearance and demeanor too. The cabin was spotlessly clean and the flight departed on time and arrived slightly early. The captain was informative. My only gripe was the lack of a route map on this flight and the M&amp;S buy on board option was a bit tedious. Disembarkation was equally well managed and passengers were fare welled in a courteous and sincere way. This flight has restored my faith in BA. Well done to the superb crew!</t>
  </si>
  <si>
    <t>St Petersburg to London</t>
  </si>
  <si>
    <t>"I was disappointed"</t>
  </si>
  <si>
    <t>London to Philadelphia. I upgraded from coach to business for almost $900 because I  wanted to experience BA’s business class in the Boeing 787, but I was disappointed. While the aircraft was new, the staff really could have cared less about the business guests. 2-3-2 in business with some seats facing the cockpit and others the tail. BA lost me as a traveler because the crew although polite, service wise was lacking. Pre-flight they offer you a beverage, I asked for rose champagne and I was told “I guess I have to go find a bottle and open one”. In my previous business class experiences there are beverages served every 2 hours, not on this almost 8 hour flight. I was served my main meal almost 2.5 hours after takeoff. You get one full hot meal and a snack one hour and a half before landing. You also get an initial beverage and then the next time a beverage is offered is 1.5 hours before landing. If you ask for anything else to drink in between you have to go into the galley. Yes they have the menu, linen, silverware and glass but you feel like they just have to do this for you and not like they want to do this for you. Because of the extra seat they cram into business now they are all very narrow and really uncomfortable. There was virtually no storage other than a small laptop droor and that’s it. I have to say the entertainment options were very good and there was no Wi-Fi on this flight. You get a pillow, duvet and blanket and a decent amenity kit. BA has the new planes, and decent business amenities however they lost me in the service. I will not pay to upgrade to business on BA and will avoid flying with them if I have another option. They need to improve when it comes to inflight experiences and treatment specially for their business class travelers.</t>
  </si>
  <si>
    <t>"Good improvement"</t>
  </si>
  <si>
    <t>Madrid to London. Good improvement. This BA club Europe flight was on a B777 so seats were flat beds. BA have updated their menus so instead of serving a sandwich they offered a full meal service. Three choices of main and food was good quality. Good BA listened to feedback. They were as always let down by their Iberia partners in that their Madrid business lounge was abysmal as usual. With no toilets available and the lone tortilla as the unique culinary offering along with dirty tables</t>
  </si>
  <si>
    <t>"Flight was uneventful"</t>
  </si>
  <si>
    <t>London to Munich. The ground staff were very friendly and the plane was clean. Once boarding was completed we were informed that due to issues with the tower the flight would be delayed by 40 minutes. They hadn't finished loading the baggage and this was clear from the view out of the window, where you could see bags still arriving and being loaded after our scheduled departure. Aircrew were functional but this must have been the last flight of the day and you noticed it. Flight was uneventful they had the flight tracking screen down for 30 minutes before they retracted. Other than being lied to as to the reason for the delay the flight offered the minimum required.</t>
  </si>
  <si>
    <t>"Air conditioning problem"</t>
  </si>
  <si>
    <t xml:space="preserve">London to Cape Town.  Waiting at gate, the staff announced flight will be delayed because cabin temperature is too high. Air conditioning problem on board. She said all doors of aircraft have been opened, lights dimmed or switched off to decrease temperature, boarding will start as soon as possible. Finally one hour after take off temperature became acceptable. </t>
  </si>
  <si>
    <t>"Service as expected for price"</t>
  </si>
  <si>
    <t>Full flight from MUC to LHR with British Airways. On the plus side the ground and cabin crew are very friendly, so is the baggage allowance, plane although not new was clean. You have to pay for your food and beverages on board short haul flights. The departure was delayed by 45 minutes and a further delay on arrival for a total of 55 minutes later than expected. We also parked at a gate at the very far end of T5. The plus side of all the walking was that the luggage was there waiting for us. Service as expected for the price and that would be the reason for choosing them again. When traveling with an infant the delays tend to compound matters.</t>
  </si>
  <si>
    <t>"very smooth and professional"</t>
  </si>
  <si>
    <t>Manchester to Philadelphia via London. MAN-LHR I am not tall so the Club Europe seating is fine for me on a short flight. Addressed by name - adequate breakfast of bacon roll, fruit and yoghurt. Concorde Room not crowded and no wait for showers. LHR-PHL on aged 747 but still my favorite - cabin/washrooms in very good shape though. I have no problem with the BA F layout unlike so many posters here. Excellent flight - experienced crew and though full cabin, all very smooth and professional. Beautifully prepared and presented lamb shank, good wines as always - nice to see a good British bubbly included. Only downside was deplaning in PHL where F passengers had to fight their way off through the J scrum - could have been controlled by crew, but was not.</t>
  </si>
  <si>
    <t>Manchester to Philadelphia via London</t>
  </si>
  <si>
    <t>"experience was bad"</t>
  </si>
  <si>
    <t>Bangkok to London. Seating and interior old with a very small IFE screen. I did not like the meals. Had a short connection and i was rebooked from another partner. Upon arrival in LHR others for the same connecting flight were awaited but not me. I was told there would be service agents in purple everywhere but I found none. The fast track security was non existant. Total experience was bad.</t>
  </si>
  <si>
    <t>Bangkok to London</t>
  </si>
  <si>
    <t>"lost my clubs for 7 days"</t>
  </si>
  <si>
    <t xml:space="preserve">London to Toronto. 14 day trip to play golf with my Father, and BA lost my clubs for 7 days. Dealing with BA lost luggage/customer service was brutal, they had no idea where my clubs were or how long it would take to retrieve them. I had packed all my clothes with my clubs. First days of trip were to buy clothes and essentials. Flight home from LHR-YYZ was an old 777 with a misplaced seat cushion, and a broken seat that wouldn't stay upright. The IFE system badly needs upgrading, and no power ports at the seats - grueling 7.5hr flight. As bad as I thought Air Canada was they are light years ahead of BA. </t>
  </si>
  <si>
    <t>"BA provides buy onboard"</t>
  </si>
  <si>
    <t>London to Vienna. I was shocked that BA provides buy onboard short haul flights - no free water, coffee or tea. I tried to buy something but my Credit Card wouldn't work, and I could not pay with cash.</t>
  </si>
  <si>
    <t>"does not seem to get any better"</t>
  </si>
  <si>
    <t>Johannesburg to London. I tend to stay with an airline as a frequent flyer and I fly business class. I have seen a change for the worst in BA service, and it does not seem to get any better. Bedding finally a decent pillow, a very good one indeed. The rest is a waste of money unless a new announced Club World seat is introduced where all this will fit perfectly.  Seated in a window seat makes it  impossible to make up a bed properly with them new things. I don't expect top food in a plane but I expect service. If you announce things, make sure you have them. On some flights Champagne is not being served when you have taken your seat. Premium economy however gets a sparkling wine.  You must eat when they order you to eat. They seem to have run out of certain items such as a gin other than Gordon's. You have to decide upon breakfast before you even had dinner. Entertainment, make sure you bring your tablet with downloaded things to view. BA offers you the most limited offer.</t>
  </si>
  <si>
    <t>"cabin service was good"</t>
  </si>
  <si>
    <t>Singapore to London Heathrow. It's my first time traveling on British Airways. The seat arrangement in its long-haul business class is very uncommon that half of the seats are facing backward. So you are face-to-face with the one sitting opposite you (at least during taking off and landing when the divider is lowered down). There are 8 Club World seats per row for 777-300ER, which is relatively narrower if comparing with other carriers serving this route. The cabin service was as good as expected. However, I saw only chocolate bars and sweets for the minibar during night. There could be some other choices.</t>
  </si>
  <si>
    <t>Singapore to London Heathrow</t>
  </si>
  <si>
    <t>"BA club world is a farce"</t>
  </si>
  <si>
    <t>London to Los Angeles. Booked this trip eight months previously and as I lost my status on BA a few years ago were forced to pay an additional £180 for our two seats. The flight I chose was a Boeing 787 and was prepared to part with the extra cash so we could be in the small front cabin. Never expecting anything to go according to plan with BA and our flight was cancelled a few days before. We were rebooked onto a later flight which they changed from an A380 to a twenty one year old Jumbo. We were then seated right at the back of Club World to benefit from a screaming child sat in the front row of premium. We were greeted by a rather pleasant steward who told us he would be looking after us for the trip, he then disappeared never to be seen again. Food was served within an hour of take off for an eleven hour flight. The steak so tough was it impossible to cut and could only be eaten by picking up and biting pieces off. After a few hours I went  to the galley to seek out a drink as the crew had disappeared, stood there being completely ignored by three stewardesses. Reluctantly one stopped chattering and managed to get me a drink. The second meal was served about seven hours after lunch, steak sandwich, at least that one was edible. The seat was as you would expect on such an old plane totally knackered, getting out was a task in itself. I bought WiFi for the whole trip, it ran for about 50% of the flight, yet their customer (non existent) services refuse to refund the payment even though I sent them a whole host of screenshots showing at various times there was no wifi service, but they are happy to note the problems. We have avoided BA now for some time, except where there is no other option as on Club Europe. But with transatlantic they are probably the bottom of the pile. We only took this trip to use up some Avios, they have all been used now and we could come back from LAX on Virgin Atlantic. Never again, BA club world offered is a farce in today's business market.</t>
  </si>
  <si>
    <t>"BA lacks consistency"</t>
  </si>
  <si>
    <t>Miami to London Heathrow. As with many others whom have posted reviews on this site my issue is with BA's customer service when dealing with an issue that has arisen from flying on this once proud airline. My issue was with faulty equipment onboard. Issue with my seat that the onboard team tried to the best of their ability to sort but unable to through no lack of effort and have nothing but praise for these guys working with aging equipment and keep on trying to do their best to keep the customer happy. Had to move seat and as first, club and premium economy all full, had to move back to economy. Asked customer services to refund me the fare difference for this part of the journey and after several cut and past generic replies on their part and fed up hitting my head off a brick wall have given up as life is too short to fight profits over customer satisfaction organisation. Following a favourable review of my outward journey it is clear BA lacks consistency and don't wish to deal with issue when something goes wrong. As i said in both my reviews nothing but praise for the onboard crews dealing with these issues and trying to make it a great experiance but think BA now need to work on their problem solving skills. I now have 91000 Avios going to waste as my business will be going else where.</t>
  </si>
  <si>
    <t>"unbelievably rude and unhelpful"</t>
  </si>
  <si>
    <t>London Heathrow to Milan Malpensa. Worst airline I’ve ever dealt with. I fly 100+ times a year. British Airways lost my and my wife’s luggage on our vacation. They have been unbelievably rude and unhelpful in resolving this issue. They have ruined our vacation and refuse to help us. Please, never book this airline.</t>
  </si>
  <si>
    <t>London Heathrow to Milan Malpensa</t>
  </si>
  <si>
    <t>"5 mins too late for me to check in"</t>
  </si>
  <si>
    <t>Calgary to Rome via London. My wife and I booked our 10th anniversary trip from Calgary to Rome return, with British Airways, Sept 17-27. This was my first trip in Europe, and we spent almost $8500 CAD on first class tickets. The flight Calgary to London (stopover) was ok. I got a bottle of water, and then nobody came to the pod I was in for the next 8 hours. One would have expected more from first class, maybe another bottle of water? They asked me to fill out what I would like for breakfast on a card. I filled it out but no breakfast or even coffee came. The vacation itself was great. On the day of the return flight, our Trenitalia train broke down in Naples, and we were 80 mins late. My wife tried dozens of times to phone British Airways but none of their phone numbers posted on the website were working; most of the calls were just dropped and some were out of service. We tried the numbers from our tickets, their website, their help desk, Facebook page, Google etc. We tried at least 5 different phone numbers a half dozen times each over the 90 mins, and could not get through. My wife managed to check herself in online, but could not check me in. There was a glitch on the computer saying they needed my passport to check in, once my wife pressed my name, the passport information was already on the form and said form is complete. It was a computer glitch we couldn't get around.  Ultimately we arrived at the Rome airport 5 mins too late for me to check in. My wife was ok and could go through but I could not. We asked the 3 ladies at the British Airways desk for help, and they shrugged and said they couldn't help us. Apparently, they said it would have been different if we called before, and we showed them her phone (see the attached photos) with all the calls we made. They then told us it was a ticket kiosk only and they couldn't reschedule us. They gave us another number to call My wife at this point was near tears. I am visually impaired and had eye surgery just 2 weeks prior, so I was not allowed to carry over 5 lbs. She was managing all the luggage, the ticketing etc and after 10 hours of delays she was very stressed. The attitude of these ladies certainly did not help in any way. The new secret customer service phone number we were given did work, and my wife was on the phone with Customer Service for over an hour. After reviewing the details with several teams of specialists, we were told basically that they didn't believe us that we tried to call, they were not interested in us sending screenshots of us trying to call. Nothing could be done for us, and they could only rebook us for $8800. No apologies whatsoever were given, nor the slightest help or accommodation for us being stranded in Rome. We eventually made it home on different airlines but I have lost all respect and trust for British Airways. Like any corporation they are only interested in taking your money while making minimal effort to customer support.</t>
  </si>
  <si>
    <t>Calgary to Rome via London</t>
  </si>
  <si>
    <t xml:space="preserve">"aircraft interior was old"
</t>
  </si>
  <si>
    <t>London to Bangkok. Flew British Airways for the first time in a couple of years. Terminal 5 is rubbish. It may look great, but you have to travel further using the train services to get there, and once there you may find that after check in you need to travel  again on another train  to  T5a or b as they are again separate  sections of terminal 5. I usually fly EVA and others from Terminal 2 and I would avoid T5 if possible from now on. The aircraft interior was old and dated, the seats had seen better days and the tv screen was about the size of an iPhone 8+ (without the technology). The food was ok at best, served cold to warm on both meals on both flights. The crew were okay on the flight home, however on the flight out they were not interested when you spoke to them. Landing cards for Thailand were loaded on the aircraft in a total of about 50 so most people in economy had to land in Bangkok and spend time filling one in just before immigration which is ridiculous as the queue is always huge at Bangkok and you want to just get on with clearing through and getting your bag. The flight had some drunks on the way back to the UK, and while this isn’t the airlines fault, I did notice that when one young guy of about 21 was told no more alcohol by the cabin manager (he kicked off) the next crew member did serve him. This is the last time by choice I will ever fly British Airways, if there’s no seats available anywhere else (which is why I went with them this time), then I guess I’ll have no choice.</t>
  </si>
  <si>
    <t>"crew was also very nice"</t>
  </si>
  <si>
    <t>London Heathrow to Miami. The airport staff was very helpful, the crew was also very nice and the food was delicious. I had the old personal entertainment system but it works very well. Overall it was one of the best flights I had.</t>
  </si>
  <si>
    <t>"crew was very friendly"</t>
  </si>
  <si>
    <t>London to Singapore. It was a wonderful flight.  I was lucky having a 2-seats-row for my own on the upperdeck, but that was only the last criteria to make the flight perfect. The crew was very friendly and the food was the best I've had on an airplane. If you fly the A380 in economy, book seats in the upperdeck. Best seats on the plane: 83A or 83K.</t>
  </si>
  <si>
    <t>"won’t be flying again"</t>
  </si>
  <si>
    <t>Dublin to London. I was trying to add additional bag online but system was keep saying that my email address is not correct, but I was giving completely correct email address. When I checked in my flight then additional bag option was completely gone and system asked me to add additional bag from airport charging me €70 as compare to €35 online price. Afterwards I phoned customer care to discuss the issue, customer care agent has dropped my call three times. On fourth time I was talking one of the customer care agent. He was not helpful at all, then I asked him to connect me with his supervisor or manager, they put me on hold for about 55 mins and said manager is busy. This is completely unprofessional and was showing no empathy. British Airways is trying to rob me by compelling me to pay double price at airport for extra baggage. British Airways was always my first priority. Unfortunately, I won’t be flying again with British Airways due to this awkward behavior.</t>
  </si>
  <si>
    <t>"seating is still hopeless"</t>
  </si>
  <si>
    <t>London - Pisa (Return). I fly this route often as we have a house in Tuscany. This, in all reasonableness was the best so far - but only just. Outbound we went through the "First" wing check in at T5. (We are Gold card members). The breakfast we had in the lounge was just about OK. The South lounge was rammed. We took off on time and I declined a cooked breakfast. The lady next to me had a full English and it did look rather nice. The Captain popped out for the loo, and I caught his eye and enjoyed a pleasant ten minutes or so chat about aviation. A very nice bloke, who landed the plane superbly. Coming home, we were delayed by 45 minutes due to storm Ali. We had a very good lunch with the new Club Europe menu which came into effect two days earlier. A nice prawn cocktail and a very nice coronation Chicken. Downed a couple of G&amp;Ts. FAs on both flights were great. There has been a massive improvement here on the catering side. The seating is still hopeless. Three seats between two and zero legroom. BA really should look at the competition in the Far East who offer excellent regionalized business class. The product is only worth it in a Sale or Avious points. The every day fare price is ludicrous.</t>
  </si>
  <si>
    <t>I was in Prague flying British Airways back to Heathrow. Apparently there were thunderstorms in London so the flights were being delayed. My 17:15 flight was delayed until 8 am the next morning. There was no British Airways person at the Prague airport to relay this message: some consolidator passed out sheets of paper advising people of the remuneration available to them should they spend the night and wait for the 8 am flight. The sheet of information didn't offer any hotel suggestions or ideas of how to get back into Prague. This consolidator also mentioned that there was a 20:00 flight and there was room for thirty people on this flight. So after calling British Airways and finding  their offices were  closed for the evening, I went  online and booked the flight. Because of the late timing, I was charged $356USD. Then after countless emails and hours spent trying to get through on the phone, I finally learned that BA would only reimburse me the non-used flight that I had booked 3 months earlier- at a cost of $96 USD. They also said they would send me a $50 flight voucher: not sure how many months it will take until I receive it. Is there any other airline that doesn't simply rebook a significantly delayed passenger on the next flight and not try to extract outrageous sums from them? I will never fly British Airways again.</t>
  </si>
  <si>
    <t>Prague to Heathrow</t>
  </si>
  <si>
    <t>"seats were the biggest let down"</t>
  </si>
  <si>
    <t>BA34 KUL-LHR 6 Sept, return BA11 LHR-SIN-KUL on 16 Sept. All flights in World Traveller Plus with the exception of SIN-KUL on MH economy. On the KUL-LHR leg, the aircraft was clean and spacious in the PY cabin. The seats were the biggest let down. Whilst there was adequate legroom, they were hard and uncomfortable, especially when reclined with virtually no lumbar support. The headrest did not move at all. The seats taper at the waist which is odd and given that they are quite wide, there is very little storage apart from the usual pocket which I think is a missed opportunity by BA to maximise utilisation of space. The food was okay, you get two meals, the first being quite substantial but the second was a joke. IFE was okay but the best part of the journey was the staff who were pleasant and obliging. The return flight was on an A380. Excellent boarding procedure as it was a full flight. Again, seats were the same but the A380 has that wonderful storage space on the upper cabin. Staff were less conspicuous this time around. Overall, I would recommend them but attention needs to be paid to their seats.</t>
  </si>
  <si>
    <t>Kuala Lumpur to London Heathrow</t>
  </si>
  <si>
    <t>"BA sort this shambles out"</t>
  </si>
  <si>
    <t>We flew from Los Angeles to Leeds Bradford via Heathrow on Thursday 13th September with British Airways and codeshare partner American Airways. We arrived safely but our bags did not. It is now Monday afternoon and after receiving five different text messages contradicting each previous one we are still without our bags. Come on BA sort this shambles out.</t>
  </si>
  <si>
    <t>Los Angeles to Leeds via London Heathrow</t>
  </si>
  <si>
    <t>"experience is so lacklustre"</t>
  </si>
  <si>
    <t>Brindisi to London. Flying from any airport that includes Ryanair among its serving airlines has to be a bad sign. Brindisi airport is at least modern but it makes few concessions to comfort and there was certainly no lounge for Club Europe passengers. There was also no priority check-in, or, indeed, priority anything. Boarding was a fiasco, with two lines directed into pens, pending the mad dash to the plane, which then entailed using a rather weird, tiered set of steps that was just another queue. Service in Club Europe commenced efficiently, but the cabin crew were of the breezy, cheery type who'd have been better suited to Ryanair. The brief drinks service over, it was on to the the much-vaunted, new look Club Europe meal service. Sadly, this proved to be just another cost-cutting, exercise, with everything piled on to the tiny plastic tray at once, and the appetiser and cheese 'courses' reduced to microscopic portions in little pots. And, of course, the seats haven't changed, although, interestingly, BA seem intent on packing ever more passengers into the Club Europe section, which means that the service is little different to the old economy. Still, we arrived only 30 minutes behind schedule and the priority tags did result in our bags coming off the belt within only a few minutes. It's just that the whole inflight experience is so lacklustre and un-business-like.</t>
  </si>
  <si>
    <t>Brindisi to London</t>
  </si>
  <si>
    <t>"dreadful seats by the toilet"</t>
  </si>
  <si>
    <t xml:space="preserve">Chicago to London. I have flown long haul many times with both BA and Virgin premium economy. In my view whilst the Virgin product has improved, the BA equivalent has deteriorated such that Virgin is significantly better. Despite booking and paying for seats with BA this got changed without notification and we ended up in the back of WT+ on the A380 which are dreadful seats by the toilet with limited recline on an overnight flight. For the first time in many years I found the food inedible and the service not great (for example no cutlery initially on tray, no food choice as had run out of other choice, one drink serving and no where to get water on flight). Went through 3 layers of customer service with BA on seat booking issue but consistently fobbed off. Plane was also very warm so that in all a very uncomfortable return leg. </t>
  </si>
  <si>
    <t>"do not serve free water"</t>
  </si>
  <si>
    <t>Berlin to London. It was a connecting flight, so I should not complain. The flight was on time and the machine clean and? They do not serve free water, let alone tea or coffee. While this obviously costs nothing it testifies to the low perception of customers. BA simply turned into a low cost airline.</t>
  </si>
  <si>
    <t>"staff was professional"</t>
  </si>
  <si>
    <t xml:space="preserve">British Airways is my favorite airline. Boeing 777 was 21 years old but clean. The staff was professional. Food was above expectation. During 7 hours flight staff is always there. Captain kept updating us about weather, turbulence, and time. </t>
  </si>
  <si>
    <t>"a surprisingly good flight"</t>
  </si>
  <si>
    <t>Rome to Newark via London. The first sector was on a A319. Flight was a tiny bit delayed but arrived on time. Boarding at FCO was initially by groups and then a free for all after groups 1 and 2. Flight attendants friendly and welcoming. Seat comfort was pretty good with the leather seats though legroom was tight. There was really nothing to set this flight apart from any other low cost carrier as everything had to purchased - even water. No entertainment either. Was prepared for this so packed a lunch from the airport which was better than what appeared to be on the M&amp;S menu. Connection at T5 was smooth as anything given our arrival mid afternoon. Boarding for the flight to Newark was organised and painless. I was dreading this 787 flight a little based on my previous experience with another airline where it felt cramped. Happy to say, the seat comfort was pretty good, legroom was manageable. I was however surprised that for a 2 year old aircraft (i checked), it was pretty dirty. There was grime around the USB port (which didn't work), tv screen and along the floor by the wall. The cushion on the seatback in front appeared to be busting out the sides as well. I found the touchscreen IFE to be outdated and slightly slow in response. The selection was not as extensive but I did find some excellent British content that I had not seen before. The real standout was the cabin crew who were all somewhat senior but their experience shone through in just how consistently friendly, professional and warm they were with their service. They were generous with drinks and very efficient and quick. The main meal was decent though the pre arrival snack of sandwiches were a little dry and disappointing. All in all, a surprisingly good flight on the transatlantic leg in comparison to the sub par european sector.</t>
  </si>
  <si>
    <t>Rome to Newark via London</t>
  </si>
  <si>
    <t>"Staff very cheerful"</t>
  </si>
  <si>
    <t>London Heathrow to New York JFK. The First Wing at Terminal 5 was rubbish tonight, 20 or so deep and it’s really the only decent part of BA’s ground operation. Flight left late due to repairs then the usual wait for a tow in at Kennedy made us overall late. Staff very cheerful. This route gets decent catering normally but only 3 main options and the Indian chicken was very bland.</t>
  </si>
  <si>
    <t>"This was a great flight"</t>
  </si>
  <si>
    <t>London Heathrow to Dubai. This was the first time I had flown in first class  on BA. I had read many reviews before travelling and they were somewhat mixed. BA's first class cabin is not even close to the best in the skies but then again it isn't the same price and reward tickets are readily available if you are a little bit flexible on dates. We were on a 777 which is probably one of the oldest in the BA fleet. The cabin was clean but a little bit tired in places but the seat was very comfortable and spacious. The sleep suit and amenity kit were great with lots of little touches to make you more comfy. It is nice they offer a male and female kit, my wife was delighted with the contents. The Champagne that BA offer in first is superb. I enjoyed a couple of glasses in the lounge and some on board and it is probably the best champagne I have tasted. Choice of other wines is good too and a particular treat is the Johnnie Walker Blue Label if you are a whiskey drinker. Food was very tasty and well presented. I had a seared prawn amuse bouche followed by poached baby pear with blue cheese and walnut brittle then Lamb Machboos as a main course and finally chocolate mille feuille. We were offered ice creams a hour or two later and then afternoon tea a couple of hours before landing. I cant really fault any of it. It was the best airline food i have ever eaten and better than a number of restaurant meals too. IFE was decent although the screen has to folded away so no entertainment during take off or landing,. I believe this has been rectified in later versions of this seat fitted to the 787. I do wish they had a full series of a show rather than just some random episodes but there was plenty of choice. The thing that really made this flight special were the cabin crew. From the moment we stepped on board until we deplaned they were fabulous. Attentive with out being over-bearing. Witty and charming but still professional and always available to attend to your every need. They were superb. Wifi was available but the page to connect didn't load up when i tried it. I dint really pursue it to be honest as i was happy to enjoy the other pleasures first had to offer. This was a great flight and i would wholly recommend that you try out first. Whether i would choose it over Club World would be on flight by flight basis. You have to do it once though!</t>
  </si>
  <si>
    <t>"Left luggage on belt by mistake"</t>
  </si>
  <si>
    <t>Heraklion to Gatwick. Left my luggage behind on the belt by mistake. 30 mins after I realised I went back to the airport but no British Airways staff was willing to help. Asked me to ring a phone from the arrival hall pillar. Dialed for BA baggage enquiry and staff picked up the phone and hung up on purpose and never answered again. This is so frustrating.</t>
  </si>
  <si>
    <t>Heraklion to Gatwick</t>
  </si>
  <si>
    <t>"staff were very efficient"</t>
  </si>
  <si>
    <t>Flew Madrid to London Heathrow. The 767 is ancient and BA have clearly given up on hiding that fact, I guess they will be phasing these old but great planes out of service soon. I love flying in 767s, the configurations are generally very comfortable but to be honest the plane was really dated and BA should definitely improve this. Aside from this the flight was really very good indeed. BA Business class has in my experience always been consistent, consistently good. BA cabin crew in Business class are a real asset. This was one of BA's more traditional crews and they create a very agreeable atmosphere. The flight was very busy but the staff were very efficient and the loading on the flight did not prejudice the overall experience. Food was very tasty indeed and there was an excellent selection of drinks. I'll be sad to see the 767s go but the time has come.</t>
  </si>
  <si>
    <t>"experience is second rate"</t>
  </si>
  <si>
    <t>London Heathrow to Brindisi. We weren’t expecting the long queue for Club Europe check-in, but mid-afternoon is apparently particularly busy in T5. Galleries South lounge was also teeming, but at least the filthy chairs had been replaced and there was a reasonable selection of hot and cold food. Group boarding was handled efficiently. The A321 was relatively new and clean, no pre-take-off drinks were offered. Departure was delayed by about 30 minutes but arrival was on time. The Club Europe section was unusually busy, with at least ten, fully occupied rows, including families with pre-school children. Despite the congestion and chaos, the food and drink service was handled efficiently, although the food was no better than the old World Traveller offering. It’s hard to see the point of BA’s short haul business class product when the experience is second rate.</t>
  </si>
  <si>
    <t>London Heathrow to Brindisi</t>
  </si>
  <si>
    <t>"British Airways is a rip off"</t>
  </si>
  <si>
    <t>I have BA silver membership. This promises fast track, choice of seats at booking, priority boarding and lounge access. I would advise all travellers that in reality these benefits are intermittent at best and unavailable at worst. The majority of the time my seat choice is changed, fast track at Heathrow is slower than the normal queue, and the lounges so overcrowded that it's sometimes hard to find a seat. The Iberia lounge at Madrid is equality poor, with stale tortilla the only offering at breakfast. British Airways is a rip off. I have uploaded by way of example a seat map of their A321 and seat 22c. This seat is not extra legroom and is cramped like the others. Yet on BA.com they will try to sell it as an exit seat as if it has extra legroom. I recently travelled on Virgin Atlantic and Cathay Pacific in business and economy and it really struck me just how abysmal BA/Iberia are by comparison.</t>
  </si>
  <si>
    <t>"we demanded we keep it"</t>
  </si>
  <si>
    <t>Hamburg to London. Initial flight from London cancelled from under us 3 days from departure and we had a firm booking to collect a motorhome upon arrival. Total chaos. Ground service appalling and no free service on board. Checkin from Hamburg appallingly slow, and didn't open until 2 hrs from departure. Check in demanded that cabin baggage be checked in while we demanded we keep it. All in all an unsatisfactory airline.</t>
  </si>
  <si>
    <t>Hamburg to London</t>
  </si>
  <si>
    <t>"overall job well done"</t>
  </si>
  <si>
    <t>Glasgow to Miami via London. Glasgow to Heathrow was painless as was transfer to t3. Heathrow to Miami on aging 747. Flight delayed by an hour due to temperatures on board being unsafe to board. Kept informed by gate team about progress.  TV screen tiny and poor choices of entertainment. Plane was looking it's age and a bit run down around the edges. Premium economy offering in cabin and seat comfort far superior on A380. What made this journey very good was the young lady looking after the premium economy cabin. Polite, efficient, welcoming and nothing was any bother for her. Service with a smile from start to finish . People in here quick to criticise poor service so big shout out to this crew member for doing a great job. Also meals and drink selection very good. Although leaving an hour late we arrived in time so overall job well done BA and looking forward to return journey.</t>
  </si>
  <si>
    <t>Glasgow to Miami via London</t>
  </si>
  <si>
    <t>"finally a nice flight"</t>
  </si>
  <si>
    <t>London Heathrow to Budapest. After so much disappointing experience with BA, this was finally a nice flight. I got an emergency seat assigned at the online check-in, though these are usually for extra money. On top of this no one sat next to me, so I had better seat than the people in Euro Club (Business class) since their legroom is the same as on economy class. The flight departed and landed in time and was uneventful anyway.</t>
  </si>
  <si>
    <t>London Heathrow to Budapest</t>
  </si>
  <si>
    <t>"crew make the journey smooth"</t>
  </si>
  <si>
    <t>Budapest to London Heathrow. The flight departed in time and would have arrived ahead of schedule if the gate had not been occupied by the previous aircraft. The ride was a bit bumpy, but was not too serious. The flight was full (with kids) and the crew did everything to make the journey smooth. I did not purchase any food, but I saw they ran out of a lot of options due to the unexpected number of on-board purchases.</t>
  </si>
  <si>
    <t>Budapest to London Heathrow</t>
  </si>
  <si>
    <t>"Outstanding crew"</t>
  </si>
  <si>
    <t>London to Toronto. Group of 10 people age from 2 to over 60. Business Class seating in 787/9 very conducive for family travelling, allows for interaction. Forward Business Class cabin on 787 is fairly private. Service on both flights was flawless, very attentive to the three small children while also allowing the adults to enjoy the meals. Food presentation especially on the intercontinental leg was really nice and the food on both flights was simply fantastic. Outstanding crew on BA 603 and BA 99 - on our outgoing flights from Toronto on August 16 similar great service. BA gets often negative reviews but myself travelling regularly with them have never had a bad experience. Their seating arrangement in Club World is perfect when travelling with family. Other carriers may have an advantage if one travels alone.</t>
  </si>
  <si>
    <t>Pisa to Toronto via London</t>
  </si>
  <si>
    <t>"never provide any assistance"</t>
  </si>
  <si>
    <t>Madrid to Heathrow. I fly with BA on a regular basis and am a gold card holder, their service attitude and facilities drop lower and lower. The planes are filthy, not cleaned properly between flights, the staff are hit and miss - but more miss than anything and very poorly turned out. The food in business is average and the seating in the newer planes is terribly uncomfortable - and as for customer service, there is no point in ringing them they are useless, rude, hostile and will never provide any assistance whatsoever.</t>
  </si>
  <si>
    <t>Madrid to Heathrow</t>
  </si>
  <si>
    <t>"legroom seemed very small"</t>
  </si>
  <si>
    <t xml:space="preserve">Singapore to London. They wanted to charge me an extra GBP65 for being over the 23kg limit. The legroom seemed very small to me, the flight was super full and I was sitting next to a big woman who spilled over her side of the seat. I was asked if I would like tea or coffee with my breakfast and the steward said he will come back with the tea. After a long time I managed to catch the same guy walking by and asked him for my tea and he just said that there was no tea. </t>
  </si>
  <si>
    <t>"IFE was the size of my wallet"</t>
  </si>
  <si>
    <t xml:space="preserve">Washington to Frankfurt via London. Check-In at Dulles Airport was smooth. I asked the agent if it was possible to get a window seat and she did, even though at the online check-in there was none available. Boeing 747-400 was 27 years old, the IFE was the size of my wallet and the quality was incredibly bad. The seats were ok, pretty standard but they had a head rest which was good. My seat was 27A and I had the whole row for myself. Unfortunately a crew member shortly before take-off told me that another passenger had issues with his IFE and they would replace him on 27C. Shortly after take-off the service began. There were 2 food options available. Chicken and vegatarian lasagne, I went for the Lasagne which was ok, nothing special. It came with a salad, a bread bun and a black forest cake. All in all an ok meal, nothing to complain about. The crew distributed 2 mini cans of soda which was a bit unsatisfying. After dinner the crew dimmed the lights and we were supposed to close the window shades for the people who wanted to sleep. I tried to watch some movies (the selection was ok) which was hard on this miniature IFE. In the morning the crew served orange juice and before landing a pretzel with cheese and a small water bottle. Connecting in Heathrow is pretty easy (in T5) there are signs everywhere! Security went fast. There is a huge quiet zone with battery chargers and free WIFI. We boarded again in groups which was good to avoid crowds. BA started to do a buy-on-board service which I hate. However I thought the pricing was ok. </t>
  </si>
  <si>
    <t>Washington to Frankfurt via London</t>
  </si>
  <si>
    <t>"on the next flight tomorrow"</t>
  </si>
  <si>
    <t>Rome to London. Our flight was delayed from Rome by an hour and we could not connect to the next flight to Los Angeles as we landed in Heathrow 20 minutes before the departure. There were no staff members who helped us and they have conveniently put us on the next flight tomorrow. They put us on a hotel next to airport and provided dinner but did not provide additional vouchers for snacks and other stuff.</t>
  </si>
  <si>
    <t>"the food is really poor"</t>
  </si>
  <si>
    <t>I always like travelling on a BA A380. Seats in economy class are comfortable and always able to sleep which is rare on other airlines or types of planes. However the food is really poor. In the last 12 months I have had some of the worst airline food served from BA or Cathay Pacific and this includes my most recent travels with British Airways. Thankfully BA airline staff are always the best.</t>
  </si>
  <si>
    <t>London Heathrow to Hong Kong</t>
  </si>
  <si>
    <t>"Really good crew"</t>
  </si>
  <si>
    <t>London Heathrow to Düsseldorf. Really good crew on both legs of the journey. Got to board first and let crew know about the fact I was flying solo with slight autism and they kept me safe the entire flight which was a bonus. Loved the fact that they asked if I was OK on board too.</t>
  </si>
  <si>
    <t>London Heathrow to Düsseldorf</t>
  </si>
  <si>
    <t>"the quality becomes worse"</t>
  </si>
  <si>
    <t>London to Athens. Since I started using BA in 2011, I can only say that the quality becomes worse. The leg room in Business Class in A320 is the same like in economy. The only thing that you get is an empty middle seat. The meal choices are poor: I had to choose between curry and fish pie. Also, they first brought us the starter and the dessert and after 5-10 mins (once we ate the starter), they took the starter plate and they gave us the main. The on board service, is less 'attentive' than some years ago (probably cabin crew are over-utilised and want to get some rest which is understandable). Also, due to the plane being late, the cabin was not cleaned properly. At some point we need to think why would someone choose BA over low cost airlines. Tickets are priced in a similar way, there is no food on board for the economy (while for business the portion and variety are a joke), leg space is small, there are always delays to depart from Heathrow (not BAs fault, but at the end of the day I experience delays). What is that makes BA in European flights distinct? Probably nothing.</t>
  </si>
  <si>
    <t>"thoroughly recommend it"</t>
  </si>
  <si>
    <t>London Heathrow to Singapore. Had a great experience in the Concorde Room, and Galleries First lounges in Heathrow T5. I was warmly greeted by a member of the crew, who held me aside and took me into the cockpit to meet the flight crew and have a look around, all because I expressed a slight interest, and for that I am thankful. The flight crew were very friendly and it was nice to see what goes on in the cockpit. The seat was very well presented, there was a small amenity kit, as well as a pair of pyjamas. The seat was clean with pillows, as well as ample storage space. You get a closet to hang clothes, a little compartment next to the seat, as well as the overhead bin, so I never ran out of room. The pre-departure beverage was a choice of water, orange juice, or champagne and hot towels were handed out. The flight left slightly behind schedule, but at Heathrow, this is something you expect. Very soon after take-off, the crew began serving dinner. I had already booked my meal in advance, but the choice of starters, mains and deserts, as well as the beverage menu, was very good. The meal I had was exceptionally tasty and I would have it again! Once dinner service had finished, the crew turned down the bed for me, whilst I went and changed into the comfortable pyjamas that were provided. The bed was very comfortable and at just over 6 feet tall, I did not have any issues fitting into the bed and stretching out. There were plenty of blankets and pillows available and I slept very well. When I awoke, I was offered coffee and a short while later, breakfast. The breakfast choices were continental, or cooked. I opted for the cooked option and I was not disappointed, as it was very tasty, and there was a lot of it. The inflight entertainment was good, and there was a large range of films, TV programmes/series, audio books, and kids programmes to choose from. The system was responsive and was good quality, although I did not watch any films, so I cannot speak of the sound quality. The crew served with a smile and even when I asked for a Latte, which the machine didn’t do, the crew went out of their way to make one for me which was very nice. They really made this already special experience even more special. If you want to treat yourself to BA First, I would thoroughly recommend it.</t>
  </si>
  <si>
    <t>"no foil covering the food"</t>
  </si>
  <si>
    <t xml:space="preserve">Philadelphia to London. Nice plane, nice seats, low quality service on the plane. Both my husband and I ordered low sodium meals. His was delivered, mine was not. When asked, the attendant brought an uncovered tray with the sticker on the tray LSML. Obviously heated up quickly but was lukewarm, dry and I was troubled by the fact it was delivered with no foil covering the food. Not the same as my husbands meal, so I have to take the airlines word LSML that it was low sodium. Attendants serving coffee missed us and when I pressed the call button it was over 15 minutes before a flight attendant showed up. One pass through the cabin for drinks. After that, you had to go to the back of the plane to find an attendant and order a drink. Sandwich served before landing in the evening was horrendous. Hummus, limp piece of lettuce and soggy thin sliced tomatoes made this stale sandwich unappealing and tasteless to say the least. I expected edible food and better, more friendly service with this airline. Our flight attendant was stone faced and seemed curt and bothered each time we asked about my missing meal. Before landing many people still had trash but no final walk through by our invisible flight crew. I thought British Airways was better than this. </t>
  </si>
  <si>
    <t>Philadelphia to London</t>
  </si>
  <si>
    <t>"choose another airline"</t>
  </si>
  <si>
    <t>London to Las Vegas I experienced an ancient entertainment unit that was inoperable and could not be reset. The tray table did not stow properly so the armrest remained at a 45 degree angle with the metal frame exposed. The seat cushion was so badly sunken it was as if totally unpadded. One air vent for the 3-seat row and no in-seat power. Luggage was mislaid for 33 hours, even with priority tag. After writing to British Airways regarding disappointing flight, BA customer service contacted me and offered an apology and a $63USD voucher toward future BA travel to make up for their shoddy service. If you have a choice, choose another airline!</t>
  </si>
  <si>
    <t>London to Las Vegas</t>
  </si>
  <si>
    <t>"asked if I would like any food"</t>
  </si>
  <si>
    <t xml:space="preserve">Zagreb to London and during the check-in (24 hours before, I checked in via app) I was offered no choice of seating. During the flight, I was asked by stewardess if I would like any food - I find that approach not pleasant at all. I was not personally invited to use the Lounge. I find that lacking for a business class fare. </t>
  </si>
  <si>
    <t>Zagreb to London</t>
  </si>
  <si>
    <t>"totally disappointed"</t>
  </si>
  <si>
    <t>I booked a round trip from Milan to California for my honeymoon. First flight Milan to San Francisco via London, while returning flight was from Los Angeles to Milan always via London. Both flights faced 1 hour delay and in both flights our luggage were not delivered at destination. When you check in the bags, business class is mixed with other One World members so it is not exclusive at all. Only First has some real advantages. We found business lane crowded for the category.  Worst business class experience and totally disappointed.</t>
  </si>
  <si>
    <t>Los Angeles to Milan via London</t>
  </si>
  <si>
    <t>"improved on board experience"</t>
  </si>
  <si>
    <t>Toronto to LHR and LGW to Toronto return in WT+. Finally, BA has moved back into it’s own lounge which has been refurbished with new furniture. However, Premium Plaza still staff and operate the lounge. Food was ok – but the drinks choices remain poor. Slick boarding and a full PE cabin on a 777. Water and juice offered on boarding but still no prosecco offered on flights TO London. (apparently 3 are loaded in London for the O/W leg but none for the return.) Friendly mixed fleet crew who offered good service. Fast bar service followed by Veggie pasta or chicken stir fry offered which was foul. salty, dry and overcooked with reheated rice and mushy vegetables. The salad is a nonsense – a few leaves and a tomato slice. Pudding was sickly chocolate sponge thing which was gross. Got a couple of hours sleep. However the IFE froze after take off due to the PA system remaining locked on and preventing the IFE from working. A reset halfway through the flight worked, though two loud renditions of Delibe’s “flower duet” burst out throughout the aircraft twice waking everyone up. The standard T&amp;Cs and juice and the pretzel roll with cream cheese offered before landing. I continue to be amazed this breakfast is offered as so few people accept or eat it given how awful it is. (BA should be embarrassed that it’s even offered) After leaving Toronto 5 mins late, we arrived 5 early at the gate at Heathrow which was welcome along with fast bags. For the return leg, I took the seasonal LGW to Toronto flight which was a couple of hundred bucks cheaper. An upgrade to Club World was a pleasant surprise. Fast check in at LGW but slow slow slow security – even in the fast track lane. Gatwick Airport sell £5 premium experience and so the lane was full of folk paying 5 quid mixed in with BA Fast track customers. Excellent lounge once again with a good choice of food, and champagne available as a help yourself. Efficient boarding and a great reception from the Gatwick cabin crew. A fast offering of champagne (with a top up) before take off though the old safety video was still showing. The Gatwick crew remind me of long haul crew from Heathrow – more experienced, faster and a more relaxed service than mixed fleet crew at who follow service to the letter which results in a slow and impersonal service. Fast bar service once airborne, followed by the old Biz food service. Overcooked steak (again) alongside jerk chicken and a veggie option. Plenty of wine and drinks along with T&amp;C. After a pleasant 3 hour nap, I woke to afternoon tea which was the standard old offering minus the clotted cream – off the menu due to supply issues. At the gate early and fast bags too. This club flight was weird in that its hybrid in nature and in transition to the new biz service. So new toiletries and bedding but the old menu. I hope Gatwick catches up so BA don’t (unintentionally) promote two levels of Biz service with LGW being the poor relative. On the O/W leg, premium economy was in desperate need of a revamp. The food is truly awful – both dinner and breakfast, and it really wouldn’t take much to add better food, bedding and an enhanced drink service as BA really lag behind Air Canada on this route with premium economy. I do not regard the experience as a premium economy service other than the seat. All that said, I felt that BA is regaining it’s mojo with great crew, improved on board experience (cuts reinstated) and on time performance. Long may this improvement last!</t>
  </si>
  <si>
    <t>"Really very good FA's"</t>
  </si>
  <si>
    <t>San Francisco to London Heathrow on the lower deck of the A380 - a very quiet smooth flight. Did not want to pay the usual BA extortionate seat pre-reservation fees but still got seats together. After the real scrum at the departure gate - no apparent order, struggle to get through to Priority Lane, announcements completely inaudible etc we boarded to the reasonably comfortable, if narrow, seats. Of course the usual BA Club Class "scramble over the legs" to get to the aisle and 8 abreast - not really a premium product in today's competitive Business Class World. Welcomed with glass of champagne by attentive FA. OK meal - beef - with decent wines to accompany. Much more up to date touch screen AVOD system but still a dreadful choice of "blockbuster" films. Very extensive choice for breakfast - continental and cooked if you wanted it. Really very good FA's - made you feel welcome. Landed on time but baggage, for some reason, took about 3/4 hour to get to the belt. As usual I have mixed feelings about BA - if we are lucky enough to fly Club/Business Class it is comfortable but you do feel a bit let down by the appalling layout and huge charge to pre-reserve seat. If Virgin Atlantic fly the same route I will always choose their Upper Class as everyone has aisle access and you don't have to pay to pre-reserve your seat.</t>
  </si>
  <si>
    <t>San Francisco to London Heathrow</t>
  </si>
  <si>
    <t>"this time they were superb"</t>
  </si>
  <si>
    <t>London to Dublin. This was an early morning departure from Heathrow on a full flight. BA managed everything in a very professional manner. The bag-drop was efficient and the boarding process was conducted according to the rules. The cabin crew were immaculate in appearance and conducted the safety demonstration along with a video. During this short and very busy flight the crew were able to sell drinks and snacks and left a superb impression. I had a not so good experience with this airline earlier in the year and am glad to see that this time they were superb.</t>
  </si>
  <si>
    <t>"the seats feel worn out"</t>
  </si>
  <si>
    <t>London to Paris. I wish that they would update their aircraft or perhaps even do a little refurbishing. Especially when the seats feel worn out and the quality for what you are paying for does not feel worth it. That being said, this is better than any low-cost carrier.</t>
  </si>
  <si>
    <t>"outstanding customer service"</t>
  </si>
  <si>
    <t>Delivering outstanding customer service onboard. British Airways may not have the cleanest, newest or comfortable aircraft but their customer service has always been a delight  since I have flown with them.</t>
  </si>
  <si>
    <t>" a very acceptable flight"</t>
  </si>
  <si>
    <t xml:space="preserve">This was a night flight New York JFK to London, so it was difficult to assess the service onboard, although what I experienced was certainly not bad. I think this was a very quiet flight, judging from the number of people around the gate, and there were only another 4-5 pax in First. But it's quite hard to tell when wrapped in the cocoons of the Concorde Room and First cabin. The former felt very exclusive but, as commented elsewhere, to the point of being fussy. It's irritating that they don't have any showers in the Concorde Room; I wasn't amused to check in at the Galleries (business) Lounge, be brusquely sent on to Concorde, only to have to return to Galeries upon learning that that were no showers in the former (it was 7pm, early August in NYC - of course I needed a shower!). Departures from NY were running around 3 hours late that evening due to weather, and we were warned about a 60 min taxi to the runway. But we were very well looked after at that point; the cabin wasn't secured until just before takeoff, and the boredom of the taxi was eased by multiple - and very welcome - top-ups of champagne, seved by various members of the crew. Likewise, all the perks of first class were there; I was addressed by name, the crew introduced themselves individually, dinner and drinks orders were taken, etc. All very courteous and professional. After such a long delay, I decided to have some more dinner as I was quite peckish; this came with some excellent wine, and was served promptly, so there was still plenty of time for sleep. But the soup was cold, and the main wouldn't have been out of place in business class. Moreover, it would have been nice if someone had mentioned that the BA arrivals lounge at LHR would be closing by the time our delayed flight reached its destination; had I known this, I would have had breakfast and a freshen up on the plane. A very annoying oversight that led to quite a lot of inconvenience (picture a spoilt guy trying to insert contact lenses in T5 arrivals toilets...perhaps you saw me?). The cabin layout and bed: well, it's easy to find details of this elsewhere online. But it's certainly nothing special for First Class. Overall, a very acceptable flight, but I felt that the overly-fussy service sometimes got in the way of the practicalities of a short overnight Atlantic crossing (where can I have a shower in the morning? Where will I be having breakfast?). I've had business class flights from other carriers that have absolutely nailed these aspects. </t>
  </si>
  <si>
    <t>"pathetic compensation"</t>
  </si>
  <si>
    <t xml:space="preserve">Amman to London. Appalling service both on the flight and subsequent customer service. We are strict vegans so pre-booked vegan meals for our flight. Meals were delivered as usual, and had the vegan slip on them, but as I was about to start eating I noticed that I had been given butter - this made me doubt the authenticity of the meal. When I called the staff over she had no idea what a vegan was, informing me that there was no meat in it. I had to explain to her what a vegan was (i.e; no dairy or eggs). It turns out that the so called 'vegan meal' had milk and egg in it. Needless to say we did not eat our meals and they had no vegan meals. Shortly after they came around with the drinks/trolley, so we asked for a coffee with Soya Milk - the staff to whom I had had to explain what a vegan was said "oh I don't think we have that, but we have semi skimmed milk". I had to re-explain to her that a vegan does not have milk she said she would go and ask. When she returned she said 'We don't provide that sort of thing." That was strange, because 2 weeks ago on the outbound journey you did. So we had no meals, no hot drinks, and our video screen did not work. The Customer Service that followed from was more appalling, they could not care less, it took ages to get replies and when i did I was just palmed off. After several months of having to write emails I was informed that I had to submit everything by letter as they needed it on paper, which was just another way of getting rid of us. So we did this, after several more weeks they offered us the most pathetic compensation - basically the value of the meals that we could not eat - in vouchers. </t>
  </si>
  <si>
    <t>"let down by the ground services"</t>
  </si>
  <si>
    <t>Paphos to London Gatwick in Club Europe. We had checked before leaving our hotel and realised that the flight was delayed, as were many other flights, due to bad weather the previous evening in UK. We checked in on time, only to be advised that there was no lounge available for Club Europe passengers and if we wanted to use the premium lounge we could pay! Whilst we appreciate that there may not be a BA lounge it is normal that BA would have an arrangement with the local lounge provider as we have experience at many other airports when travelling in business class. We were offered a €10 voucher each, due to the delayed flight!! Paphos airport was extremely crowded and having paid good money to travel in business class we were very disappointed with BA, that no lounge access was available. The flight itself was OK, although two hours late. The cabin crew provided good service and the meal service reasonable, my wife chose the chilli con carne and I chose the roasted chicken, both were a little dry. On arrival at Gatwick at 01-00 we were through passport control quickly and then waited 45 minutes for the cases to be delivered, again very poor show. BA has some great assets, particularly the cabin crew, but we felt let down by the ground services at both end of this flight Like us many travellers like to travel with a 'full service' airline and in this case BA were lacking.</t>
  </si>
  <si>
    <t>Paphos to Gatwick</t>
  </si>
  <si>
    <t>Gatwick to Paphos in Club Europe. We travelled on the first Saturday of the school holidays and whilst Gatwick was busy the check in for business class was not to bad. We expected the lounge to be busy but there was plenty of free seats. The flight boarded slightly late but we were not long in the take off queue. We are used the BA's Club Europe offering and whilst would prefer a little more leg room the flight was reasonably comfortable. Service from the cabin crew was good. It is nice that BA have gone away from the miniature bottles of wine in Club Europe and now serve by the glass. The meal service was quite good, we both chose the chicken curry for the main course, which was tasty and not dried out. Flight arrived 5 minutes ahead of schedule. Very happy with the service.</t>
  </si>
  <si>
    <t>Gatwick to Paphos</t>
  </si>
  <si>
    <t>"charges to select Business Class seats"</t>
  </si>
  <si>
    <t>New York to Nairobi via London. Flight Attendants were wonderful, friendly, cheery and helpful. But the business Class seats that face aft cause the passenger to have to crawl over the legs of a sleeping stranger, even if you are seated next to a companion. There is no easily accessible storage space by the seat; even for a bottle of water. The IFE on the LHR-NBO leg reminds me of the game "pong" in its resolution and food is mediocre, at best. BA charges to select Business Class seats. For my family of 4, it would have cost over $1,600 to get 4 assigned seats on the 4 segments.</t>
  </si>
  <si>
    <t>New York to Nairobi via London</t>
  </si>
  <si>
    <t>"need to improve service levels"</t>
  </si>
  <si>
    <t>Istanbul to London Heathrow. The plane itself was old, I found the  food choices were a joke considering we have to pay for the privilege and we were not allowed to bring our laptops on the plane back, had to be checked in for security purposes. This meant that when I was at Ataturk airport we had no less than 3 separate security checks. 1 before check in, one after check in and one before getting on the plane. Because we had no laptop there was no entertainment on board and nothing to do for the 4 hours on the plane. Norwegian offers free wifi so I could check my phone on the plane. British Airways need to improve their service levels.</t>
  </si>
  <si>
    <t>"my flight was cancelled"</t>
  </si>
  <si>
    <t xml:space="preserve">Bad service and attitude all round. My fiasco was when my flight from London was cancelled due to failure of their systems. BA refused to rebook us at the airport, instead made to wait over an hour on the phone to customer services which resulted in us being routed to Milan via Madrid a day later. BA are now dragging their heels over reimbursing me travel, food and refreshment costs.  We were stranded at the airport, no help to find a hotel, zero customer care or empathy. Premium prices for a Ryanair style service. </t>
  </si>
  <si>
    <t>Heathrow to Milan</t>
  </si>
  <si>
    <t>"a good experience with BA"</t>
  </si>
  <si>
    <t>London to Santiago de Chile. I was flying premium economy with BA and surprised that I got a row (2 seats on the left side) for my own. The seat was spacious and even with an occupied neighbour seat, I would have had enough space to feel very comfortable. However, Lufthansa on the A380 (also Y+) gives a bit more personal space (at least it seems to me). The seat recline was good as well as the ife system (big screen, wide choice of programs of which I chose to listen to some BBC concerts). The crew didn't impress me but was very friendly and helpful. The food was extraordinarily good (the chicken I had was very delicious) with sufficient food (cheese, salad, dessert). The frittata on breakfast wasn't good, however. I didn't like that they sealed the drinks 40 minutes before the arrival (a bit early).  I had a good experience with BA and would definitely fly again as all the things (seat, ground, service, staff) were like expected (the dinner was way above average). Premium economy is a good value for money, especially on a 15 hrs flight.</t>
  </si>
  <si>
    <t>London to Santiago de Chile</t>
  </si>
  <si>
    <t>"pay again to pre-reserve seats"</t>
  </si>
  <si>
    <t>Flew a now ageing B777 flight BA 0053 to Seattle. Pleasant flight with actually quite decent fillet steak for main meal. OK choice of wine / beer with meal and greeted with glass of Prosecco when boarded. Comfortable seat BUT it's the old bug bear - 8 across with "over the legs" access to the aisle. Fortunately we were in the last row so my wife was in the window seat with direct aisle access. And we could look at each other and not at a total stranger. I know BA are saying that they are introducing direct aisle access for everyone in Club Class but this can't come soon enough - and 8 abreast is not exactly a Premium Product in the present circumstances, is it? Absolutely terrible In Flight Entertainment system - although it was On Demand the aircraft was fitted with a very ancient system: blurry, old screens, awful audio (take your own noise reducing headphones) and a pretty dreadful choice of movies.... FA's great welcoming and gave good service. But the main drawback with BA is their insistence that, having paid for a premium service, we then have to pay handsomely again to pre-reserve our seats (up to £105 per seat per journey!).  Not what I expect from a flag carrier airline. We refuse to pay this extortionate sum - our choices have been noted on the loyalty card scheme and fortunately we have got seats together so far. So, although we had quite a pleasant flight to Seattle with BA in Club, if Virgin Atlantic fly the same route we will choose their Upper Class over Clubworld - we can still reserve our seats for free with them.</t>
  </si>
  <si>
    <t>London Heathrow to Seattle Tacoma</t>
  </si>
  <si>
    <t>"overall, it’s a good option"</t>
  </si>
  <si>
    <t>Flew London Gatwick to Tirana Rinas. Bag drop at Gatwick was basically seamless, and BA was offering to check in your hand baggage for free. The flight was at 8:10 and the gate was supposed to be shown at 7:24 am, which was oddly specific, but as we got closer to that time, that just got more and more delayed. Until we finally got our gate info at around 7:45. For which boarding had already started. Boarding was pretty much seamless. The cabin crew greeted all the passengers which was nice. The legroom was alright, perfectly fine for a 2 and and a half hour flight. Good recline aswell. I don’t understand why British Airways opted for buy on board, their free food offering before was perfectly fine. Although the food offering was just a few sandwiches which were quite expensive. And there was no real hot food options, just a few of their sandwiches could be served hot. Flights were on time. Flights cost around £320 return per person, which was quite pricey considering the cheapest option was around half the price. So overall, it’s a good option, but if you can find something cheaper, then go for it.</t>
  </si>
  <si>
    <t>London Gatwick to Tirana Rinas</t>
  </si>
  <si>
    <t>"the flights were excellent"</t>
  </si>
  <si>
    <t>London Heathrow to Murcia and back. A few problems at Heathrow with the wrong gate being shown (BA ground staff didn't seem to care this was an issue) but the flights were excellent, comfortable and on time. I really don't mind paying for the food and drink inflight, especially as you can pay using Avios. Murcia airport also a joy. Small, efficient and friendly. I will only fly BA on short haul in Europe. Very impressed.</t>
  </si>
  <si>
    <t>London to Murcia</t>
  </si>
  <si>
    <t>"gone notably downhill"</t>
  </si>
  <si>
    <t>London to Amsterdam. BA's service has gone notably downhill in the past couple of years, but tonight's experience really takes the biscuit. I should now be in Amsterdam - however, I am still writing this from London despite spending over 4 hours on a plane to nowhere. We boarded just about on time, around 1930, only to be told that due to weather there would be a delay of an hour or so. Shortly after, we were told that the routes north of LHR were shut, and no planes were taking off. About an hour into the ordeal, we were told that the airspace had reopened, but there would be a 90 minute wait for a slot. One more hour in, we were told airspace was shut again. After 3 hours, good news! - or so we thought - we were to be on the move around 20 minutes or so later. We did then leave the gate, and we were given the safety briefing and taxied out to the runway. We were then stopped halfway down the taxiway and told that AMS would be shut due to night flight restrictions by the time we would have arrived, so our flight wad cancelled. We taxied back to the gate, where we waited a further 10-15 minutes for ground staff to become available. I must say during this 4 and a quarter odd ordeal, the pilot was informative and tried to stay upbeat, and the cabin crew were very good. The crew gave us the in-flight service (minus alcohol) so we were well fed and watered. This is the full extent of my praise though. Little was I to know that the real disaster was still to come. BA's ground handling was attrocious. We were told to head up to departures for hotel vouchers and rebookings. However, BA had cancelled around 7 flights, and the queues were very lengthy. Vouchers were being handed out to sleep on the floor of a hotel ballroom because "all the rooms were full". I have never heard anything like it. This is beyond unbelievable. No assistance for children, elderly, and no preferential treatment for connecting passengers or premium passengers, as is the norm in this situation. Further, the promised "rebooking" staff had all gone home - I was told to consult the BA app the following morning. BA's app has rebooked my flights - two days later, when my trip was for three days total. The feature on the app to select a different date for my flights, so I can replan my trip for another weekend, is broken. I guess I'll be trying out their call centre in the morning. This is all simply appalling. We all understand that adverse weather happens. But to keep us on a plane for 4+ hours when they knew before boarding that there would be delays is not on. Moreover, BA surely know the opening hours of their destination airports. Why they could not have prioritised the AMS flight over flights to 24-hour airports I do not know. And as for the ground handling, I have never had an experience this bad. BA staff themselves were thin on the ground - they left most of the work to Heathrow staff, who admittedly tried their best but hid behind the "we don't work for BA excuse". I've had a cancelled flight before and yet still wrote the airline involved a glowing review, because they genuinely couldn't have handled it better. By contrast, I don't see how BA could have handled this worse. They really are indistinguishable from the budget airlines these days, save for the good lounges if you fly business.</t>
  </si>
  <si>
    <t>"Couldn't care less I feel"</t>
  </si>
  <si>
    <t>Aberdeen to Abu Dhabi via London. Despite being a Gold Member of the Executive Club I try to avoid British Airways these days and now I've reminded myself why. Flight crew don't afford old fashioned courtesy or service. I'm not saying they are rude, just that they don't provide a decent level of customer service. You get the basics and good luck if you want to grab their attention. They walk up and down the aisle without making eye contact. No bags at the other end on arrival which I guess you have to live with, however the way they deal with it is appalling. Couldn't care less I feel. 3hr delay on return flights. Seems BA is unsure if they want to be a budget airline or a true contender.</t>
  </si>
  <si>
    <t>Aberdeen to Abu Dhabi via London</t>
  </si>
  <si>
    <t>"staff was kind and helpful"</t>
  </si>
  <si>
    <t>Prague to Denver via London. I almost missed my flight because at check-in I had to complete some really important papers that took 40 minutes -  later, no one asked me for those papers. Flight to Heathrow was average, what you expect from a 2 hour flight. At Heathrow the security lasted me  30 minutes. When I boarded the next the plane a lack of leg room, it was less than the flight before.  The flight then was pretty much okay, the food was delicious, had pasta with tomato sauce and several times drinks, the flight staff was kind and helpful. But the plane had no paid Wi-Fi, no outlets or USB ports, the screens were low quality.</t>
  </si>
  <si>
    <t>Prague to Denver via London</t>
  </si>
  <si>
    <t>"buy-on-board a bug-bear"</t>
  </si>
  <si>
    <t xml:space="preserve">Seville to Gatwick. If it wasn't for Avios and the fantastic deal that this can make flying BA if you collect them and use Executive Club for award tickets within Europe I would never fly BA given the current product. The cabin was old, cramped and dirty. The cabin crew were abrupt and surly. The buy-on-board is still a massive bug-bear - we were on award tickets but think it is unacceptable for food not to be complimentary. </t>
  </si>
  <si>
    <t>Seville to Gatwick</t>
  </si>
  <si>
    <t>"A delayed BA flight"</t>
  </si>
  <si>
    <t xml:space="preserve">London to Amsterdam. A delayed BA flight by 55 mins. Old airplane, unhelpful staff. Delays seem so regular that staff have a casual attitude to delays. Another terrible show from British Airways. </t>
  </si>
  <si>
    <t>"On arrival no bags"</t>
  </si>
  <si>
    <t xml:space="preserve">Gatwick to Barcelona . Check in efficient and friendly and helpful staff. Staff very welcoming in lounge and on board flight. However, the in flight product has deteriorated - salad ran out so no food option for business class passengers - had to have sandwich. Seats dirty and no middle seat tray although business class. No priority boarding for business passengers. Really disorganized at boarding - calling people by groups and lines becoming mixed up. On arrival no bags and trying to get update but no update. Trying to get update on baggage after 12 hours but no update. </t>
  </si>
  <si>
    <t>Gatwick to Barcelona</t>
  </si>
  <si>
    <t>"an enjoyable experience"</t>
  </si>
  <si>
    <t>I thought it time BA deserved some compliments given so many negative comments that are common these days. I was fortunate to travel Hong Kong to London return in Premium Economy recently. Being able to check-in at the downtown Hong Kong Airport Express station is a real bonus as is using the good Qantas Lounge at Hong Kong. I found the on-board service and operations a lot improved over the last time I flew long-haul with BA.. The new Group Boarding sequence system mostly seems to work, although a few of the signs are hidden or bent in the wrong direction so some people had no idea what was going on - but which helped me keep busy assisting people while waiting at the gates. Food and wine on-board was quite good and overall service excellent, including recognising my One World Status. BA has the best in-flight magazine with articles actually worth reading and also has some very clever in-flight programs. I also particularly welcomed the excellent service from 'Goswami' who found me a window seat for LHR-HKG when returning and when using the First Lounge at Heathrow. All-in -all made for an enjoyable experience, a rarity these days.</t>
  </si>
  <si>
    <t>HKG to LHR</t>
  </si>
  <si>
    <t>"food and drink was pretty good"</t>
  </si>
  <si>
    <t>Faro to Gatwick. Club check in was fairly quick and the priority security worked well at Faro. BA now do have use of a 3rd party lounge here, which sadly is absolutely awful! It feels like an average office canteen, with no comfortable chairs and only just enough seats at all for everyone there. It’s really very tiny and is the only lounge for all the airline as well as lounge schemes like priority pass etc. Considering this is the only lounge in a massive brand new airport, it’s a pathetic offering. Food was minimal and basic, drinks were pretty limited and they barely ever had any glasses or plates available. Whilst BA do provide priority boarding, they do not offer any form of priority to enter the gate and there is always a large queue for this. Once on board, I have similar comments to my outbound flight.. in my opinion they should provide a better welcome, a welcome drink and hand out menus prior to take off. Overall food and drink offering was pretty good on this flight, although cabin crew could have been a bit friendlier.. at one point I dropped one of my headphones and it bounced several rows forward under someone else’s seat. I was looking around for a while to find it and at no point did the crew offer to help at all, instead just looking mildly annoyed that I was temporarily blocking the aisle in order to retrieve it. Priority disembarkation and baggage at Gatwick worked well and it meant we missed all queues at immigration and we landslide really quickly.</t>
  </si>
  <si>
    <t>"a decent enough flight"</t>
  </si>
  <si>
    <t>Gatwick to Faro. Club check in at Gatwick is very quick and easy, and fastrack security is also very efficient and we were quickly through to the club lounge. The lounge itself is really nice, spacious enough to have plenty of seating available, and different types of seating, but it also feels very cosy and welcoming. The lounge was clean and tidy and there were pretty good food options available.. including some lovely scones with clotted cream and jam. As always the drinks offering in BA lounges was great. The new boarding by group seems to be working quite well and BA staff are finally enforcing the priority system.. long may it continue! On board was the usual club Europe offering.. which while not exactly luxury is standard for Europe now and for a 3 hour flight is fine. BA don’t ever seem to offer a welcome drink on short haul flights which was a shame as there is plenty of time after the initial boarding rush is complete, there was also no personal welcome or greeting of any kind.. it’s a quick and simple gesture that should be done on any decent carrier. I would also like to see menus handed out before take off, which could be done at the same time as a welcome. The food and drink offering on board is reasonable although food was typically over cooked and with sloppy presentation. Overall a decent enough flight and for a reasonable price, but a few small touches would make it feel much better.</t>
  </si>
  <si>
    <t>Gatwick to Faro</t>
  </si>
  <si>
    <t>"crew were helpful and generous"</t>
  </si>
  <si>
    <t>Jeddah to Chicago via London. The flight from Jeddah to Heathrow wasn't as good as I expected, ground staff at Jeddah some of them were rude. Also, the new baggage restriction for the flights to the UK made the trip uncomfortable, I had to check my carry-on bag at the gate because my laptop charger and the Power bank were there, they took my laptop when I dropped my bags and they told me there is no need to take the chargers. However, The crew were nice and friendly and the food was delicious too. The flight from LHR to Chicago was full and the crew were helpful and generous.  I won't fly with BA again until they change their baggage restrictions for the Saudi flights.</t>
  </si>
  <si>
    <t>Jeddah to Chicago via London</t>
  </si>
  <si>
    <t>"lounges in Heathrow are overcrowded"</t>
  </si>
  <si>
    <t>London to Frankfurt. I need to fly BA for Business frequently, as I don't have other choices. Not only planes are delayed (as today), but the lounges in Heathrow are a joke. I don't use them anymore as they are overcrowded, and they don't serve proper food, just snacks. Their customer service is horrible and never helps me with any requests. Their business class in Europe is economy class with a free seat next to you.</t>
  </si>
  <si>
    <t>"was nicely impressed"</t>
  </si>
  <si>
    <t>Gatwick to Malaga. When booking the tickets, I realised that by choosing certain flights in Club the fare was cheaper than economy once I had added suitcases and pay for food onboard, I hadn´t flown BA Club in Europe for a while and was looking forward to it. I was nicely impressed. My outbound flight was a wet-lease by Titan but this was the full BA service. The crew were very good as they were friendly and polite without being sugary sweet. I was very impressed by the quality and quantity of the food together with the selection of drinks. The only fault is that on both legs my suitcase did not come out as priority despite being tagged correctly.</t>
  </si>
  <si>
    <t>"pole vault over passenger's legs"</t>
  </si>
  <si>
    <t>Bermuda to Gatwick. Usual window and Aisle seat taken. Crew friendly enough but when all meal options had cheese (including sandwiches) not good when someone cannot eat cheese. Breakfast usual offering OK but not really worth the money paid. Seats clean and comfortable just feel it is time for BA to offer seats so people do not need to pole vault over other passenger's legs to get out from the window seat in the night.</t>
  </si>
  <si>
    <t>"seats weren't wide enough"</t>
  </si>
  <si>
    <t xml:space="preserve">Aberdeen to Boston via London Heathrow. I found the seats weren't wide enough and leg room was restricted. On the way back to London the person in front of me put the seat back as well and this severely decreased and room I had to move. Also the narrower seats meant that I really had to avoid taking up both arm rests. Otherwise they were good flights with, slightly odd choices, but decent food. Extensive entertainment options/variety as well. </t>
  </si>
  <si>
    <t>Aberdeen to Boston via London</t>
  </si>
  <si>
    <t>"Seat was quite comfortable"</t>
  </si>
  <si>
    <t>London to Hamburg. Baggage self-check-in was diabolical ... machines were either slow or not working. Boarding commenced early, resulting in on time departure. Seat for this short flight was quite comfortable and better than most European carriers. However the total lack of any kind of refreshment was poor. I don't expect a meal but even a drink of water would have been something. Crew were friendly and the flight on time.</t>
  </si>
  <si>
    <t>London to Hamburg</t>
  </si>
  <si>
    <t>"Better service with Ryanair"</t>
  </si>
  <si>
    <t>Flew London Heathrow to Hong Kong with British Airways. Flew premium economy and the experience was anything but. Check yourself in, create and scan your own baggage labels and load them onto the conveyors yourself. Unsurprisingly slow process, and waited over an hour for the struggling passengers ahead of us in line. Hardly a BA service attendant in sight. Better service with Ryanair, I hate to say it.</t>
  </si>
  <si>
    <t>"gate staff should be better trained"</t>
  </si>
  <si>
    <t>Flew to Istanbul with British Airways on 5th June. At the passport/visa check desk, presented printed boarding pass to the BA lady - my wife was holding the passports. The lady looked at the boarding passes and barked 'Passports' as if she did not see my wife holding them. Second bark: 'Do you have a visa?'. Third bark: 'Show me'. Fourth bark: 'Next'. No smile, no 'Hello' or 'Good morning'. Hardly any eye contact either. If anything, the situation was worse at boarding. BA recently introduced a boarding-by-group-number system. All such systems need to be policed, but there are ways of policing the arrangements. Some passengers attempted to board before their group number was call. When caught by the gate keeper, they were told, 'Not Yet'. Some attempted to board prematurely more than once. On the second attempt, the staff told them to wait. Accepting that the system must be monitored, BA gate staff should be better trained how to deal with (potentially) anxious passengers and reminded that not everyone speaks or understands English.</t>
  </si>
  <si>
    <t xml:space="preserve">"crew welcoming and orderly"
</t>
  </si>
  <si>
    <t>Munich to London Heathrow with British Airways. I booked my flight online about 3 months ahead of my planned travel date and thought I would give this airline another try after a bad experience earlier in the year. I give full marks to BA on this occasion in most areas of service. I arrived at the airport rather stressed as my mobile phone had been stolen in a Salzburg coffee shop. The check-in agent was very professional and reassuring towards me and entered into banter very willingly. He was professional and pleasant and very efficient too. The flight was on an A320 and boarding was managed well and the staff well presented too. The cabin crew were welcoming and orderly. Although there was a delay it was managed well and the cabin crew explained matters as the flight progressed. I bought an overpriced tea and felt very comfortable. Arrival was at a remote stand and then a bus. Overall a very good experience with BA.</t>
  </si>
  <si>
    <t>"Wonderful service"</t>
  </si>
  <si>
    <t>Wonderful service on the flight from Edinburgh-Florence on 7 July 18. Mainline British Airways could learn lots from BA CityFlyer and their franchise partner in S Africa (Com Air).</t>
  </si>
  <si>
    <t>Edinburgh-Florence</t>
  </si>
  <si>
    <t>"would rather walk to Manchester"</t>
  </si>
  <si>
    <t>London Heathrow to Manchester. It was outrageous of British Airways to put me on a standby boarding pass when I checked in at LHR on the 05/07. I bought, paid and the the booking was confirmed two months before the flight date. How dare BA do this to me when I was travelling for 12 hours and everything ran like a clock work (different airlines) until I encountered BA at Heathrow. Check-in and help desk are arrogant, rude and are as miserable as hell. Not even a simple apology for the amount stress they caused me just here is a £5 voucher and wait till 40 minutes before departure to see if you have a seat. we were 12 passengers who had the same treatment from BA. British Airways is a disgrace of an airline, because they have a monopoly on the Heathrow slots they think they can get a way with such disgraceful service, well, they are wrong, like others I have found an alternative airline. I close my review and say I will never ever use British Airways again. I would rather walk to Manchester.</t>
  </si>
  <si>
    <t>London Heathrow to Manchester</t>
  </si>
  <si>
    <t>"not sitting together"</t>
  </si>
  <si>
    <t>London to Madrid. Lazy seat allocation has led to my husband and I not sitting together.  I understand I can pay to get a seat I want but other than having a seat next to my husband I don’t want any particular seat. We are travelling as a pair. There are three seats each side of the aisle. There will likely be single passengers travelling who have chosen a seat preventing us from sitting together as they don’t know what groups are travelling and do t care where they sit. BA bothering to do the seat allocations for all the passengers you don’t wish to pay for specific seats would avoid this.</t>
  </si>
  <si>
    <t>"not provided any explanation"</t>
  </si>
  <si>
    <t>Luggage broken into – no explanation. First the good point. Cabin attendants were very diligent and friendly in business class on BA169 London to Shanghai on 22 June. Not so good. The bizarre seating pattern that allows 8 business class seats across the width of the plane feels cramped and crowded compared to a herringbone arrangement. The trust breaker. Upon arrival in Shanghai I was not the only one from BA169 reporting missing luggage. Mine arrived 3 days later and the zip locking mechanism had been forced open and damaged beyond repair or further use. Nothing was missing, so was it subject to search as unaccompanied luggage? People deserve an answer when luggage arrives in that state. BA have not provided any explanation despite queries to Customer Relations; this is not acceptable. Corporate behaviour like this not only lets down the customer but leaves an impression that betrays and outweighs the efforts made by their own cabin staff.</t>
  </si>
  <si>
    <t>"seats were uncomfortable"</t>
  </si>
  <si>
    <t xml:space="preserve">London to Tehran back in August 2017. The cabin looked so old and tired, I struggle to understand why BA has not updated yet on a lot of their B777 aircraft. The inflight entertainment screen was small with a resolution of something from the 90s, but the selection of movies was alright. The meal service commenced 2 and a half hours after taking off and considering this was a night flight most of us were been starving at this point. The option I wanted ran out by the time they got to me and I wasn't even sitting in the last rows of the economy section.  The seats were very uncomfortable. A couple hours later there was another drinks service. </t>
  </si>
  <si>
    <t>London to Tehran</t>
  </si>
  <si>
    <t>"it's not extra leg room"</t>
  </si>
  <si>
    <t>Pisa to London Heathrow. Having booked and paid for extra leg room seats six months in advance we were unpleasantly surprised to find out that upon checking our booking on the BA website a couple of weeks before flying there had been a change of aircraft. Our new seats were shown as exit row seats and we therefore assumed that they would be extra leg room but upon boarding we realised that row 22 of an A321 aircraft is standard seat pitch. Why didn't BA notify us of a seat change when they knew of this change weeks in advance of our flight? Once we'd boarded we found that there was one extra leg room seat still available which was fortunate because my husband is tall and needs that extra leg room. The BA cabin crew did move my husband but said "this happens all the time with row 22, it might be an exit row but it's not extra leg room".</t>
  </si>
  <si>
    <t>"had upgraded people in first"</t>
  </si>
  <si>
    <t>I recently took a first class flight from London Heathrow to Las Vegas and due to a plane change a number of people where upgraded. The plane was not ready for passengers and we boarded 35 minutes late. When we boarded things were still not ready and the staff were rushing around. The service on the outbound flight was fine but the plane was old and dated. The return flight was a disaster. The seats were dirty, food was like rubber, plane was dated, seats smelt, Lauren Perrier was not served on takeoff for some reason, some new policy apparently and again we had upgraded people in first which is not great. When I complained I was offered 8,000 Avios, are you serious BA? I think there are many other airlines out there with a first class product which is much better than that I experienced on British Airways. Unless a first class ticket on British Airways is on sale, I would suggest you fly with another airline. British Airways planes are dirty they have been told a number of times they are dirty - it’s about time they  had a deep clean and re-model the first class it’s getting so old, it’s like club class with a few tweaks.</t>
  </si>
  <si>
    <t>"first and last experience"</t>
  </si>
  <si>
    <t>Had four flights in total with this airline, first flight from Dublin to London on 29th June 2018 was delayed by 2 hours. This delay would have meant we missed our connection in Heathrow to Miami except that plane was also delayed by 2 hrs (no reason or apologies). We arrived in Miami hours behind schedule which took away our only evening there as we were getting a cruise the following morning. By the time we arrived we had missed our hotel transfer causing further expense as we had to hail a cab. Our flights home to Dublin via Heathrow were fine until we reached Dublin and realised they had lost our bag. Despite assurances it would be delivered to our house later that day (it was put on the wrong plane - again no apologies given for this inconvenience). We are still awaiting the bags arrival and the phone numbers we were given keep ringing out. Seems like no one cares. This was our first and last experience of using BA.</t>
  </si>
  <si>
    <t>Dublin to Miami via London</t>
  </si>
  <si>
    <t>"charged £65 to bring my bike back"</t>
  </si>
  <si>
    <t xml:space="preserve">Johannesburg to Heathrow. British Airways are not doing us proud. I recently flew back from South Africa with some sports equipment. Their web site states that you can take sports equipment as part of your luggage allowance, but I was charged £65 to bring my bike back. The check in staff were very forceful and abrupt. As I had to bring the bike back, I had no choice but to pay. When I got back I contacted their customer service, they are not willing to help.  Also, the seats are getting really uncomfortable. The food is terrible. </t>
  </si>
  <si>
    <t>Johannesburg to Heathrow</t>
  </si>
  <si>
    <t>"queue for bag drop was massive"</t>
  </si>
  <si>
    <t>The queue for bag drop was massive and did not move for a good 20 mins. A more senior person came and explained it was due to software issues that there was a delay in the bag drop. Excuses as I saw more staff came afterwards and the queue was moving fine. They could have just got more staff there to begin with. Group boarding was super slow. Inside the econ cabin, the plane seemed very old, and worn-out. The entertainment system took a long time to reboot and they didn't inform the customers about it. Some of the flight attendants were unprofessional. Meals were bad for me, the dinner was some sort of curry chicken that did not taste good. They gave energy bars for breakfast meal on a 6h 50 mins flight. The wifi doesn't exist in the cabin.</t>
  </si>
  <si>
    <t>"they did not care"</t>
  </si>
  <si>
    <t>British Airways changed plane and consequently seating separating family in business class. No co-ordination at airport and apparently not one BA manager at Rome airport who I could speak to. Had to call BA customer service in UK which was a waste of time. Given bulkhead seats but upon boarding could not take seat as engineers trying to secure cabin divider in changed position. Failed to do this and left the plane with it unsecured as pilot did not want to miss take off slow. Advised stewardess but they did not care. Could not recline seat for fear of cabin divider falling and curtain was in front of seat. Waste of time paying to go business class with BA.  They did make us wear a seat belt upon take off so if the bulk head fell we could not get out of the way.</t>
  </si>
  <si>
    <t>Rome to Gatwick</t>
  </si>
  <si>
    <t>"always had a great experience"</t>
  </si>
  <si>
    <t>Mumbai to Edinburgh via London. I'm quite surprised to read the varied reviews as I have always had a great experience with BA in terms of in-flight service and airport handling. After sales service can be a different experience! This flight I arrived a little late at the airport due to transport issues, hot and sweaty and the check-in girl was such a blessing. She calmed me down, reassured me and helped me get through security swiftly. I was able to secure a very cheap last-minute upgrade to Premium Economy and I am so glad I did. The service was wonderful, we were looked after very well, lots of water offered throughout the flight. I thought the seat was tremendously spacious and comfortable, even for the regular upgrade price, 2 rather than 3 seats to the side and 3 rather than 4 in the centre, gives you a lot more space. The food was ok, I've had worse, I've had better. But I was comfortable, a good temperature and had a great choice of films. My connecting plane was late leaving Heathrow to Edinburgh due to bad weather, but it was handled very nicely. All in all I'm glad I flew BA for this trip.</t>
  </si>
  <si>
    <t>Mumbai to Edinburgh via London</t>
  </si>
  <si>
    <t>"Disappointing experience"</t>
  </si>
  <si>
    <t>Mumbai to London Heathrow. Disappointing experience. I wouldn't book business class again, felt like bad value for money. I've flown economy and premium economy before, found economy basic and the seat uncomfortable but enjoyed premium economy for the quieter cabin and more space. I expected a big step up in business class but really apart from choice of food, better seat and a larger entertainment screen I really didn't see an upgrade in comparison to the huge extra cost. The staff weren't that attentive so I felt like I got one much better meal with alcohol and then was pretty much left alone until an hour before the end of the flight. I had one person ask if I needed anything who then brought me the tea I requested. The staff were helpful when I saw them but overall what a waste of money. I paid an extra £500+ for better food on a tray with cutlery. Really not worth it!</t>
  </si>
  <si>
    <t>"satisfied with all aspects"</t>
  </si>
  <si>
    <t>Delhi to London. Having read many negative reviews about British Airways I boarded my flight fully expecting to have a bad experience, but ended up feeling completely satisfied with all aspects of the flight. It is all too easy to glamourise the old days but in its seeming decline British Airways is no different to other European airlines. As a resident of the Netherlands I hear Dutch people saying exactly the same about KLM, their national airline, and french friends say the same about Air France. The onboard service was efficient and friendly, if a little lacking in charm. The food was more than adequate. The in-flight entertainment was adequate too. I'm not sure if the extra one pays for Economy Plus is really worth it in terms of better food, but if space and the quietness that comes with a smaller cabin matters, then it is worth it. When we landed at Heathrow, a shortage of ground staff meant that we were stuck in the plane for 40 minutes before someone could be found to operate the bridge to let us off. Those people with connecting flights were naturally beginning to panic, but the crew handled the situation admirably. They more than rose to the occasion to provide the information and reassurance that passenger were seeking.</t>
  </si>
  <si>
    <t>Delhi to London</t>
  </si>
  <si>
    <t>"seat was below my expectation"</t>
  </si>
  <si>
    <t>When you travel British Airways its like you are lucky to be able to be with British Airways staff. Right from the start the check in girl on business told us the flight was closed which was a load of rubbish 1 hour and 10 minutes before the flight. She spent ten minutes on the phone to someone to see if it was too late. Because I need special assistance they didn't have anyone to push my wheelchair so my wife had to do it. My wife now very stressed and I arrive at the finger and when we could see that everyone was still there I asked the man on the desk about being closed and he said nonsense. My wife says thanks for the unnecessary stress. The guys on the desk were great and offered to push my chair which was actually quite a long way. The cabin layout has 7 seats across whereas all the other 787's I have been on have 6. That means they are squeezing in another seat and it is very, very narrow the cabin crew knocking my arm every time they passed by. Of course the 787 is a great aircraft. So for me the seat was below my expectation. I was also amazed that I had to pay £190 to reserve seats, I don't pay anything with other airlines. The food was just OK nothing exciting and the choice of films was not that great but then that is all personal choice. In my opinion fly with a different airline if you can there are seriously better airlines who don't have snobs working for them.</t>
  </si>
  <si>
    <t>"return flight was faultless"</t>
  </si>
  <si>
    <t>British Airways gets plenty of well deserved kickings but this return flight to Gibraltar was faultless. On time (early arrival in fact), smiling friendly crew, excellent hot meal and plentiful drinks. Gatwick lounge is too small really but we found seats ok. Gibraltar lounge for the dozen or so club passengers is relatively huge.</t>
  </si>
  <si>
    <t>Gatwick to Gibraltar</t>
  </si>
  <si>
    <t>"not worth the name anymore"</t>
  </si>
  <si>
    <t>BA First Class is not even that any more. Starting with the lounge in T3; this may be an offshoot of the fine Concorde Room in T5, but it need not feel like a rural train station. Poor food, average drinks and an indifferent staff do not compare with LH facilities in FRA or MUC. There is no ground assistance, and boarding was haphazard. Fine Cornish champagne was offered and happily quaffed. The seat was OK, but not in the same class as the new AC J class pods, and not close to the Emirate's suites. Small things like the menu presentation, boarding sufficient food (there are a lot of seats in F), seat comfort (OK, but nothing special) and the toilets (small and curiously offering single-ply paper). The crew were very friendly; the service was decent in delivery, but poor overall. BA, your relentless drive to the bottom is catching up with you, and your First Class product is not worth the name anymore. One can only assume that BA are trying to phase it out as they drive any paying passengers to other airlines who place a serious effort to deliver a superb premium product. And no wi-fi</t>
  </si>
  <si>
    <t>"did not take responsibility"</t>
  </si>
  <si>
    <t>Linate to London. The morning of the departure I received an email and a text message from that warned me that my flight had been canceled, with no specified reason. As an alternative They rerouted me on a night flight to Madrid, then to Palma, to arrive the next day in Birmingham. Disappointed of the disservice I called the customer service in England (and waited 40 minutes at my expense before being able to speak with an operator) and I was offered a flight in the evening at 1900, which did not help me to arrive in time to my appointment and therefore declined. I had to find the only possible flight that would allow me to get to London in time, unfortunately it was a last minute flight with another company that cost me a fortune. On top of it, since the flight would arrive no longer at Heathrow but at Stansted, I had to pay the taxi £70 more than the agreed amount if I arrived at Heathrow. British Airways did not take responsibility, I was not reimbursed the new flight I had to book last minute nor the taxi difference. They did not show concern for the inconvenience and the stress caused. The worst has been the answer of their customer Care saying it was not their responsibility!</t>
  </si>
  <si>
    <t>Milan to London</t>
  </si>
  <si>
    <t>"Horrible, horrible service"</t>
  </si>
  <si>
    <t xml:space="preserve">Flew British Airways from JK to London Heathrow then connected London Galwick to Rome. Bag has been lost for 48 hours. No email, phone call, text update. They didn’t even answer my email! My wife and I have had the same clothes on our backs since we left JFK. Thank goodness for washing machines. We have missed out on events. We can’t get into certain places due to dress codes. We had to wait for a store to open to buy toothbrushes and toothpaste. Horrible, horrible service. Then we were told our bag would arrive at our hotel at 4.30 pm yesterday. It’s almost 1 pm the next day and the bag still isn’t here! </t>
  </si>
  <si>
    <t>New York JFK to Rome via London Heathrow</t>
  </si>
  <si>
    <t>"experience has deteriorated significantly"</t>
  </si>
  <si>
    <t>I have flown British Airways numerous times over many years. Sadly the experience has deteriorated significantly recently and this flight was particularly poor. The staff were offhand and one seemed particularly unhappy to be there. The person next to me and I asked for the beef choice but were told that there was none left - too little had apparently been loaded. There was no apology and we were simply told we needed to make another choice. We asked for the fish. After some delay we were given our meals but found we had both been given a vegetarian meal. I had to walk down to the galley to let them know and was told in a very offhand manner that they must have recorded the wrong choice - no apology. Eventually we received the fish which by then was dry and not enjoyable. We were asked for breakfast choices and gave in cards which stated we wanted a light choice 40 minutes before landing. We were not given anything. The service was really poor - and as usual the business seats were falling behind the quality and comfort found in other airlines. BA will really have to improve their product to continue to attract premium passengers.</t>
  </si>
  <si>
    <t>Newark to London Heathrow</t>
  </si>
  <si>
    <t xml:space="preserve">"worlds away from what it used to be"
</t>
  </si>
  <si>
    <t>We can not fault the new 'Club World' food and service, on the 747 outbound and 777 inbound it was great! The food was first class, the presentation very attractive, the quality very high - haven't had such tender beef on any airline before (or in a restaurant for that matter lately!) and the new style crockery/glass wear stylishly upmarket. It's worlds away from what it used to be, both crews were attentive, friendly and cheerful. Really liked the way the food came out on a trolley and you could pick and choose what you liked and mix and match if you wanted to. You now get a light day blanket, a padded blanket for night and a mattress protector type thing to put on the base of your seat, much better than the thin always static blanket you used to get. The pillow is larger and tons better than before. Can't believe how fast the time flew and how well we felt on landing both in Seattle and once home again. We do mainly Club Europe flights, shame as if this level of service and food is maintained the new Club World will be a great success.</t>
  </si>
  <si>
    <t>London Heathrow to Seattle</t>
  </si>
  <si>
    <t>"last choice in future"</t>
  </si>
  <si>
    <t>Very disappointing experience - flew out on a 747 400 series (should be scrapped!) Departed late. Loaded aircraft ready for push back, no a/c Temperature was excessively hot all flight, no cool air. Personal Media system broken, split screen. Food quality diabolical. Moody flight attendants, ran out of hand soap. Return flight on A380 left on time, 100% better service, meal quality, and crew, definitely made up for outward flight. Been flying BA for over 25 years, probably would be a last choice in future - sad to see.</t>
  </si>
  <si>
    <t>"unexpected problem with the systems"</t>
  </si>
  <si>
    <t>Calgary to London. Cabin full. Overhead locker full of blankets. Seat excruciatingly uncomfortable and headphone that worked intermittently. Take off about 1945 local time. Evening meal appeared at about 2030 local time. Menu listed seasonal salad (leaf, one small piece of lettuce and cucumber), braised short rib of beef or mushroom ravioli pasta, with butter pecan cake. Only 3 beef meals available. Choice was either pasta or to go hungry. I chose the latter and dined on a small bottle of water and half a cup of tomato juice. Breakfast (a light refreshment including juice, tea and coffee) consisted of a cream cheese roll, and oat biscuit, and half a cup of warm tea some 30 minutes later. We paid extra for World Traveller Plus but I consider that we were conned. Customer services have been useless and on the second time of writing I received the following response, "Thanks for coming back to us. I completely understand why you’re disappointed we couldn’t offer you our full catering service, especially as on such a long haul flight. I hope our staff explained our catering supplier had an unexpected problem with the systems they use to deliver their catering. This meant they couldn’t provide a full meal service and I absolutely agree this isn’t what you would expect when you travel with us. I’m sorry we’ve let you down." That is it. Thank you BA. This is the last time we will ever book long haul with you.</t>
  </si>
  <si>
    <t>"The airline isn’t bad"</t>
  </si>
  <si>
    <t>London to Zurich. The airline isn’t bad. Their boarding procedure was very good, though the aircraft was very old. I know it is one of the oldest, and personally I enjoyed it. But if I have to be realistic, it’s very old, loud and uncomfortable. The service isn’t good either, you don’t even get a cup of water. It’s great to hop to London, but don’t expect any kind of special treatment or service.</t>
  </si>
  <si>
    <t>London to Zurich</t>
  </si>
  <si>
    <t>"charge a large amount for choosing seats"</t>
  </si>
  <si>
    <t>Glasgow to New York JFK via London. Outgoing flight was on a refurbished 747. Still I could see its age. We had a duo seat at the back of the plane. The plane was hot and there are no air con vents above your head. The IFE was decent and had a good selection. The cabin crew member looking after us was pleasant and friendly and he chatted to us. Flight left close to on time. Service was quick as we were first served at the back. We were given pretzels and drinks first then dinner was about an hour later, which was vegetarian pasta for me. Adequate amount of food served and was tasty. Ice cream and juice/water was served halfway through the flight. We then received a snack before landing which was a sandwich and a toblerone. It was ok. Return flight from Vegas was on a old 747. Horrible old seats with no padding and very dirty. Service was a lot slower as they announced they had less staff. Less drinks served, again food was ok chicken curry this time. Small snack of a egg tortilla yoghurt and muffin served for breakfast. IFE was horrendous on the old 747 tiny grainy screen with a very limited choice. I wouldnt fly BA again if I had a choice because they charge such a large amount for choosing the duo seats. £210 return it cost us and it made the air fare expensive. Also the planes they use are too old and tatty.</t>
  </si>
  <si>
    <t>"aircraft lacked the legroom"</t>
  </si>
  <si>
    <t>Flew on a last minute emergency trip London Heathrow to Baltimore with BA. Most disappointing feature on this roundtrip was the aircraft the new Boeing 787. I found the aircraft too small and cramped for transatlantic routes, in its 3-3-3 seating configuration, despite the crews in flight service and the inflight entertainment being of a generally average economy standard, the aircraft lacked the legroom and seating comfort of the other aircraft I have flown on other transatlantic routes, 777, 767, A340 and 747. BA needs to remove many seats from this aircraft in economy class, also the cabin air temperature was awful and humid, with no individual regulation. This felt to me more like being crammed in to a Boeing 737 on a transatlantic flight.</t>
  </si>
  <si>
    <t>London Heathrow to Baltimore</t>
  </si>
  <si>
    <t>"an additional €476 for seat selection"</t>
  </si>
  <si>
    <t>Earlier this year, my wife and I travelled business class with BA from Dublin to Jo'burg, returning from Cape Town, thru London in each direction. Having paid business class fares, we were then quite taken aback to have to pay an additional €476 for seat selection on the long haul sectors. Had we not selected seats, we could have found ourselves not just separated, but possibly with one of us on the upper deck and one on the lower deck of the A380 on the way out and the 747 on the return flight. We therefore had no choice. What sort of customer retention policy is this? No other airline with whom we have travelled business class has then charged for seat selection, but BA just don't seem to care. It is a rip-off. The forward/rear facing business class seat plan on BA planes is really unattractive, complicated further by having to climb over a sleeping passenger to reach the aisle from a window seat. BA should take a look at the Emirates A380 if they want to see a customer friendly layout. This was our first business class experience with BA. Having flown with middle eastern airlines particularly, we have discovered how much behind the play BA actually are.</t>
  </si>
  <si>
    <t>"no one to solve problems"</t>
  </si>
  <si>
    <t>Los Angeles to London. I booked with AA, LAX to LHR round trip very far in advance. BA is AA partner. Paid for the BA seat selection early to get good seats. BA canceled the flights (coming and going), BA did not inform AA or me that the flights were canceled. All of my text and phone number was entered with BA with my passport number. They should have contacted me. I found out a couple days before my flight because I happened to call to do a meal request. It turns out that BA shifted to smaller planes and I actually spent six hours, over two days trying to get flights on the days I needed to catch up with a tour. All they said is we can't help you. I kept calling and calling and got seats on the days I needed but they were the worst seats on the plane and because they were smaller planed, Premium Economy was awful. Food was terrible. We had pre paid $276 to choose seats. There were no good seats left. We ended up on a night flight right next to the toilets. Which meant the smell, people are bumping into you, the lights going off and toilets flushing for 9 hours. Same seats coming home. I would have been better off flying in coach. I have spent a month trying to get refund for the paid seat selection. I tried to get this before my return flight started because I was still calling and calling to get seats away from the toilets on our return flight and to get our refunds.They wouldn't refund. After returning, I made five phone calls and spent 30 mins filling out a detailed request online. Called again today, was disconnected twice and told there is nothing I could do. It is possible I may get a response in a month regarding my email request. Don't ever fly with them! They used to be the finest airline in the skies but now their system is broken and there is no such thing as customer service. If you have a problem, you will be up a famous creek without a paddle. They have an endless loop of calling, waiting on line, their agent's can't or won't do anything but sell seats. I spoke to many many supervisors, no results. There is no one to solve problems. They pass the buck, have you fill out forms online and no one responds.</t>
  </si>
  <si>
    <t>"everything was comfy enough"</t>
  </si>
  <si>
    <t xml:space="preserve">The overall flight wasn't too bad. Seats and everything was comfy enough, although my girlfriends television didn't work for either the outbound or inbound flight, and little effort was made for a resolution. I understand that it isn't the flight attendants fault,  but it would have been nice if a little more effort than 'there's nothing we can do' was given to the issue! On the flight from Gatwick to Tampa we were stuck on the aircaft for approximately 30-40 minutes as the bridge 'wasn't where it should be' which once again wasn't the worst problem In the world but after a long flight isn't particularly what you wanted! It wasn't the best experience. </t>
  </si>
  <si>
    <t>Tampa to London</t>
  </si>
  <si>
    <t>"FAs went through the motions"</t>
  </si>
  <si>
    <t>BA’s Galleries lounge at CPT is adequate but let down by a poor food selection (including packaged cheese and biscuits, with flimsy wooden knives) and limited wine choices. Champagne was conspicuously lacking. Toilet paper wasn’t being refreshed in the toilets and here was no lock on one of the cubicle doors. There were no information screens, so one had to wait for the tannoy call to board. Boarding itself was efficient, with priority for groups 1 and 2. Seats 62J/K on the upper deck are the best of a mediocre job, and at least there's plenty of storage space in the window bins. Take off was on schedule. FAs went through the motions, with little enthusiasm. The food was the worst we've ever experienced in Club World. The 'smoked chicken salad' was atrocious and the 'scrambled eggs with chives in a tortilla wrap' deserves to be in a museum of culinary horrors. The White Company bedding was a let-down and far removed from the luxury portrayed in adverts. There's little one can do to remedy a hard seat. Landing was ahead of schedule. Overall, a lacklustre flight in an ancient plane with a sub-par business class product. British Airways are falling ever behind their competitors.</t>
  </si>
  <si>
    <t>"screen with so few pixels"</t>
  </si>
  <si>
    <t>Gatwick to San Jose. I’ve just stepped onto a BA flight from Gatwick to Costa Rica, an 11.5 hr flight, and can honestly I haven’t seen a screen with so few pixels since the 90s. I  fly other long haul flights and none of BA’s competitors are providing such low quality entertainment.  I used to think of British Airways as being a premium airline - now they’re just rubbish.</t>
  </si>
  <si>
    <t>Gatwick to San Jose</t>
  </si>
  <si>
    <t>"there was little to dislike"</t>
  </si>
  <si>
    <t>I took the new option of the new Toronto to London Gatwick which debuted this summer as a seasonal route. Cheaper than the Heathrow service, it was an interesting experiment in whether I could fall back in love with Gatwick. Excellent check in at Pearson as usual, but spoiled by the third party lounge. Goodness knows what BA were thinking, given the old lounge was well run with excellent drinks and food options. The Premium Plaza lounge is cheap and nasty. On time boarding on a near empty flight (too early in the season for the return traffic to have built up). The cabin was a third full. Juice and water offered. No Prosecco in Premium Economy though the crew member couldn't explain why it's not offered to London, but why Champagne in Biz is manageable. On time departure, and a fast drinks service. This is my first experience of Gatwick crew. Fast, sociable, less formal and streets ahead of mixed fleet crew serving Heathrow. (and all over 25!) The meal was vile - overcooked, salty and dry. As the plane was empty, I went back to economy and had three hours sleep across three seats. Awful breakfast of pretzel roll and cream cheese was served before landing. IFE on both legs was dated and still the same selection since my flights at Christmas! An early arrival and fast bags finished off a ok flight. Returning, I liked the biz / first class check in area at LGW - fast and friendly. The lounge at Gatwick was streets ahead of Heathrow. Self serve Champagne and loads of seats. Kept very clean and plenty of food. An upgrade to biz was nice on a full flight. Efficient boarding and a fast coat / drink and menu service. A really fast bar service only 20 mins in, with well cooked food made the service just like the old days of long haul cabin crew from Heathrow. The only thing that spoilt it was off duty BA staff in Biz, chatting (and distracting) the crew on duty while drinking in the aisle and generally being loud and annoying. An early arrival into Toronto finished a near perfect flight, The Gatwick 777s are old - very old with no power in Premium Economy. (currently going through a refurb progamme), but with efficient and friendly crew and on time / early performance - there was little to dislike, and I even liked Gatwick!!</t>
  </si>
  <si>
    <t>"very good service indeed"</t>
  </si>
  <si>
    <t>First time flying with British Airways in economy on a Transatlantic flight from London to Chicago. I was impressed by the hard work of the professional and friendly Flight Attendants. They walked up and down the plane helping people with various issues and offering good tasty meals, snacks and drinks of all kinds. I will definitely fly British overseas again given a chance. The economy seats on this old but well kept Boeing 747-400 were very comfortable and I am a 5'9" x 240lbs and still did not feel cramped. I would encourage all my friends to fly British if they want to have a very comfortable flight from the US to Europe. Thank You British Airways, very good service indeed.</t>
  </si>
  <si>
    <t>"flights to Vancouver abysmal"</t>
  </si>
  <si>
    <t>Geneva to Vancouver via London. Worst experience. Terrible service and when we wrote with constructive criticism, they offered £25 voucher and no apology - an insult as did not ask for compensation. It's an expensive price to pay for a low cost airline. On a positive point the Geneva to London flights were fine but the 2 long haul flights to Vancouver were abysmal.</t>
  </si>
  <si>
    <t>Geneva to Vancouver via London</t>
  </si>
  <si>
    <t>"very pleasantly surprised"</t>
  </si>
  <si>
    <t>This is the first time I have flown BA's Club Europe flying from London Heathrow to Corfu. I was not expecting a great deal having read a lot of less than positive reviews online however I was very pleasantly surprised. Shortly after boarding we were offered a welcome drink with a bag of nuts and a choice of magazine to read. Not long after this there was a full drinks service followed but a 4 course meal which was very tasty. I had cured salon followed by chicken breast then ginger cheesecake and a small cheese plate. We were then offered a choice of hot drinks and a top up of champagne. The crew were very attentive and helpful. They had a smile on their face all the time and the flight seemed to zip past. The seats were the usual economy seats with the middle blanked by a tray but for a relatively short trip it was fine. This flight was an upgrade using Avios and I would happily do it again. I paid around 6500 avios and an extra £13 in taxes which I think was very good value for what I had.</t>
  </si>
  <si>
    <t>London Heathrow to Corfu</t>
  </si>
  <si>
    <t>"budget airlines can do better"</t>
  </si>
  <si>
    <t>Our original flight was cancelled as my wife and I were just disembarking from a cruise ship. We were then advised shortly after by SMS that we had been automatically re-booked on a flight the next day, to London Heathrow. This was not a lot of good when our car was parked at Gatwick. I managed to get through to BA and was given a new booking to Gatwick also the following day. We were offered no other assistance by the airline. The following day we turned up at the airport to find the new flight was running 40 minutes late. Having eventually boarded the aircraft, we stayed at the gate for about 45 minutes before the captain deigned to tell us that the delay was being caused by problems at Barcelona airport. Shortly thereafter the captain advised us that we might wait for another two hours, so we would be given water. This was quickly superseded by a further announcement that a slot had become available at short notice, so no water was served. The real horror of this flight, however, was British Airways new food service, whereby passengers buy food and pay by card/Avios. This simply does not work. After one hour in the air, the trolley had moved about nine rows from the front of the cabin. Eventually a flight attendant attempted to work from the back forward by running backwards and forwards from the trolley. About 20 minutes from touchdown he reached us and we asked for two cans of drink and a packet of crisps (potato chips). He returned to tell us he had no crisps and only one can, which we duly shared between us. Having been on the aircraft for three and a half hours, this was the only refreshment we could obtain. I consider this to be completely unacceptable. If this is the level of service we can now expect from British Airways, there is no point traveling with them. The budget airlines can do better at lower cost.</t>
  </si>
  <si>
    <t>Barcelona to Gatwick</t>
  </si>
  <si>
    <t>"little value for money"</t>
  </si>
  <si>
    <t>Hong Kong to London. This was my first Business Class trip on BA, as I mostly use Emirates or Cathay Pacific. In comparison, BA offers a very low standard. The flight attendant who served the section where I was seated couldn't have cared less. No greetings when passengers boarded the plane, no offer of help. He asked for my drink order but never delivered the drink. No second drink was offered. The toilet hadn't been cleaned properly before boarding, and during the flight, one of the two washrooms became unusable, resulting in long queues. The seating arrangement - having to face a stranger who sits in the opposite direction- is uncomfortable. Overall, appalling quality and little value for money.</t>
  </si>
  <si>
    <t>"above-and-beyond service"</t>
  </si>
  <si>
    <t>Washington to Bucharest return via London. I was originally booked in World Traveller Plus but at Dulles check-in was offered a Club World upgrade at just $499 more which I accepted - resulting flight was very comfortable with good food and top-drawer service. The two London-Bucharest sectors both went well. But all this was just a prelude to my return trip. While in Bucharest I sustained a fall and although I wasn't seriously hurt it was still difficult to walk long distances especially with heavy luggage. At the Bucharest airport bag drop the agent noticed my situation and offered assistance, which I accepted - and was promptly wheeled through security, passport control and the (very long) corridors to the gate, then put aboard the plane. On arrival in London I was met by more assistance to whisk me through the vastness of T5 and onto the plane, this time with the pleasant surprise of another Club World upgrade (this time for free). Once on the plane back to Washington the cabin crew couldn't do enough for me, checking how I was doing, going through meal choices (the menu this time round was a bit heavy on cheese and other dairy items I really can't eat but ultimately I still ate well), getting me drinks, and more. They were as professional and proactive a crew as I've ever experienced in 40 years of long-haul travel. Finally, once arrived at Dulles more assistance was waiting, right up to getting my cab. What could have been an ordeal on this return trip was turned into as relaxing and satisfying a travel experience as can be imagined - through the years I've had mostly excellent experiences with BA cabin crews and that's a big reason why I've stayed with BA all these years and will continue to do so. But a big standing ovation for the cabin and ground crews for these flights for above-and-beyond service - you're the best.</t>
  </si>
  <si>
    <t>Washington to Bucharest via London</t>
  </si>
  <si>
    <t>"expensive low cost airline"</t>
  </si>
  <si>
    <t xml:space="preserve">London to Warsaw. BA European service is becoming like an expensive low cost airline. The price of seat selection still remains high. The seat on the outbound flight is not even reclining and it was a 2-hour flight.  You can always feel the elbows of the passengers next to you whenever someone is moving. I didn't buy any food or drink onboard, although I reckon it's not badly priced. The inbound flight was on an older A320, in which the seat was reclining. </t>
  </si>
  <si>
    <t>London to Warsaw</t>
  </si>
  <si>
    <t xml:space="preserve">"nearly three hours late" </t>
  </si>
  <si>
    <t xml:space="preserve">London to Istanbul. Due to poor weather conditions at LHR, the flight was initially delayed by 2 hours which is quite understandable. When the passengers were informed of the gate, everyone gathered at the 'A' gate in T5. Then, no announcement and the ground staff were in a world of their own. Next, there is a screen notice that the flight will depart from a C gate. Everyone rushes to the one of the last of the 'C' gates. Once on board, the dreaded announcement that the flight will be delayed by another hour. The flight finally takes off nearly three hours late. After a while, the crew comes with the M&amp;S gibberish but passengers are so hungry that by the time the crew serve the fifth row in economy the sandwiches are all over and I had packet of crisps and a diet coke for dinner. The flight arrived in Istanbul three hours late and to add insult to injury, the aircraft stops at a remote gate and we have to trek to the terminal. </t>
  </si>
  <si>
    <t>"a hit-or-miss affair"</t>
  </si>
  <si>
    <t>London to Cape Town. Flying first class with British Airways is a hit-or-miss affair. But having secured a couple of return flights to Cape Town with Avios, our expectations were running high as we entrusted our car to the meet and greet parking. Unfortunately, Terminal 3 isn't the best starting point and Galleries First lacks glamour - or decent champagnes. The food on offer is adequate, although hardly first class. Hoping for better on board, we didn't use the sit down menu. Boarding was on time and according to BA's new group allocation. Our seats - 2K and 3K - were a first for us, as we've previously gone for pairs in the centre. But seats A and K are definitely superior, with more storage space and better privacy. However, there's no escaping the fact that the relatively recent first class refit is in a relatively ancient plane, particularly when one inspects the shabby state of fittings in the toilets and galley. The IFE is also showing its age and badly in need of an upgrade. But at least it didn't require rebooting on our flight. Cabin crew in first were the usual mixed bag. The FA looking after our side seemed to be in the wrong job. Food was better than usual, although a malfunctioning oven meant that we had to wait 30 minutes for our hot breakfast. Landing was ahead of schedule and we were through immigration and baggage reclaim within 15 minutes. Overall, a decent flight but let down by the attitude of the cabin crew and the age of the plane.</t>
  </si>
  <si>
    <t>"Avios program is nearly worthless"</t>
  </si>
  <si>
    <t xml:space="preserve">London to Hamburg. Typically if I fly BA it is SFO or LAX to LHR. This time I flew them from Miami via Tampa thru LHR to Hamburg. Using their Avios points I secured a first class seat which of course is a scam because BA charges you fees and surcharges to use those points at $500 per direction. Their Miami operation appears to be a poor second class cousin to American as they use two of their ticketing and check in kiosks plus share the American premium class (not) lounge. All the american processed slices of cheese and bologna you can eat with free booze is not what I call a premium lounge. The BA gate in the dreadful E terminal is not even on the main floor but downstairs. People jammed up to the entry points for boarding which creates a mess of boarding people by sections. Boarding was like a cattle call. BA flies one of its oldest B747 into Miami and it showed even in first. The seats were of the older design and it appeared the carpet was recent but the cabin smelled of moldy carpet. The service and food was surprisingly good compared to their service out of California. The flight was late leaving and late arriving, and this Miami flight does not dock in terminal 5. Rather terminal 3 and requiring its passengers to take shuttle buses to the other terminals which is what I did for my connection to Hamburg. In the end I decided I was done with BA because their service model for premium passengers has  hit rock bottom. Their Avios program is nearly worthless on any premium class booking or on its partner airlines. Try using BA points on American or Cathay or even Alaska and you will find it impossible regardless how far in advance you try. </t>
  </si>
  <si>
    <t>Miami to Hamburg via London</t>
  </si>
  <si>
    <t>"unhelpful and unprofessional"</t>
  </si>
  <si>
    <t>Turin to London Gatwick. Rubbish check-in service, as bad as Ryanair. I show the staff my mobile boarding pass, checked website that I have 2 x 32 kg bags checked allowance. One bag was over 23 kg (27/28), they refused to honour the 32 kg allowance and told me I will risk myself to miss the flight and not able to check in. They were so rude and unhelpful. Boarding was with the same unhelpful and unprofessional staff with the very arrogant manner. Flight was delayed without the checked-in agent saying anything, after all passengers board they start to tell people there will be an hour or so delay due to weather. At the very least the young crew serve passenger complimentary juice or water during the wait.</t>
  </si>
  <si>
    <t>Turin to London Gatwick</t>
  </si>
  <si>
    <t>"There is not a hotline"</t>
  </si>
  <si>
    <t>When I checked in the evening before for the 7am flight, it looked like only 40% of seats were occupied. 2 hrs before flight they cancelled it without rebooking or explanation. There is not a hotline to call.</t>
  </si>
  <si>
    <t>Frankfurt to London Cuty</t>
  </si>
  <si>
    <t>"7 hours later no luggage"</t>
  </si>
  <si>
    <t>BA’s reputation has been declining for years so I don’t use them. For various reasons I had to for a flight for Madrid. I had hand luggage. They texted asking for the hand luggage to be checked in as the flight was busy. I did and they lost it. 7 hours later no luggage or idea where it is. No compensation - only after 12 hours and for a small amount. Ridiculous airline which has managed to lose its prestige and good will. Lagging significantly behind EasyJet in all aspects.</t>
  </si>
  <si>
    <t>"such a poor quality product"</t>
  </si>
  <si>
    <t>Los Angeles to London Heathrow. Desperately poor service from British Airways in Club Class. Business Class is utterly outdated, with the weird "facing each-other configuration", and narrow / uncomfortable seats. The food served was appalling. The cabin crew were inattentive at best, and appeared disinterested in providing genuine customer service. The problem with British Airways now in First and Business Class, is what they are completely lacking: namely, any class or manners whatsoever. Poor food, uncomfortable seats, terrible / small movie screens, No WIFI and an overall budget airline experience. British Airways even charge for seat selection too, which adds insult to injury. Avoid this horrible airline if you can. The only redeeming feature of this  airline is the wonderful, quiet Airbus A380. A shame BA ruin the aircraft with such a poor quality product and attitude.</t>
  </si>
  <si>
    <t>"they understand my frustration"</t>
  </si>
  <si>
    <t>London Heathrow to Mahon. Booked 9 months ago flights for first family holiday for 2 years for 2 adults, 2 children and 1 infant in lap (almost £1k for all of us. Pre-booked seats at the same time. I was rather surprised when I got an email two weeks out saying “about your flight to Madrid on the 26th May” when I was flying direct Heathrow to Menorca. Airline assured me everything was fine. Further concern when self-service check-in opened 24 hours out, wife and daughters checked in fine, me and my son were referred to airport check-in (despite all being on the same booking). An urgent call to BA I was told 1) I was probably being moved to a bassinet position. When I pointed out this was utter nonsense she reneged and said 2) infants can’t check in online which I now understand is also incorrect. My concern was well placed. At BA T5 bag drop, check in agent looked flustered, a note in the booking prompted her to call various people and after about ten minutes she handed me a bunch of boarding passes. Only after I checked them she sheepishly admitted that our pre-booked seats were gone, my son and I had no seats at all and were standby, and my wife and daughters were dotted all around the cabin (16 rows apart). ‘Prebooked seating is not guaranteed you know!’ After kicking up a huge fuss (I believe they can’t legally sit children below a certain age away from parents?) the check-in manager offered me no explanation other than full flights, but promised me it would be sorted once they got round to closing my flight. Fast forward to the gate – utter carnage including the check-in supervisor (who cant have been more than 22) in tears. When I eventually got seen I was finally given a seat number for me and my son, again many rows apart from the rest of my family. As this was my sons first ever flight, I was absolutely livid that we couldn’t sit anywhere near each other. Added to that, my son is breastfed so how we are going to manage feeding, kids needing toilet etc. I put my foot down and was eventually given a single middle seat two rows again from my daughters who were by now sat together thank goodness. We boarded the flight pretty much last after all the furore &amp; holding my son I get to my assigned seat and someone is in it. Asking to see his boarding pass surprise surprise he is in the correct seat. Cue BA staff running around and frantically checking boarding passes. Such is the confidence that the cabin crew have in their own ground staff, I even heard one of them mutter ‘check boarding cards and flight numbers as someone around here is on the wrong flight’! Fast forward another 5 mins and the plane is now pushing back with me standing in an aisle holding my son with not an empty seat on the plane with me saying to my wife that we’re going to have to get off here and my children in tears. Much checking of iPads and a BA staff member is then found (there were quite a few on the flight apparently) and hurriedly moved to the jumpseat whilst an announcement from the flight deck is booming out for everyone to take their seats or delay the flight (what seat?). Raised a formal complaint and was told that they 'understand my frustration' which is nice. Separate complaint raised to CAA about a pushing back with passengers including an infant with no seat. Conclusion is families avoid at all costs.</t>
  </si>
  <si>
    <t>London Heathrow to Mahon</t>
  </si>
  <si>
    <t>"a lovely flight"</t>
  </si>
  <si>
    <t>Dubai to London Heathrow. Lovely flight and a great BA Worldwide Crew, which are the best in the BA fleet. Very good seat with great extras that you would expect in 1st Class. Chose to sleep as it was a night flight, but had a delicious full breakfast in the morning. Baggage allowance was superb with 3 x 32Kg cases and 2 cabin bags. Overall, a lovely flight, with a great airline, that has a great crew</t>
  </si>
  <si>
    <t>"a la carte dining option"</t>
  </si>
  <si>
    <t>London Heathrow to Singapore on 28 May 2018. In this review, I am reviewing the a la carte dining option on board for World Traveller. World Traveller passengers have the option to pre-order from a selection of 6 main courses up to 30 days in advance for selected long haul flights out of LHR with prices ranging from £15 to £18. I had the Gourmet Dining consisting of braised Hertfordshire beef cheek which was succulent and delicious. If you do not want to risk not getting your meal of choice on a long haul BA flight and if this a la carte option is available on your route, I highly recommend you to go for it.</t>
  </si>
  <si>
    <t>"did not keep us updated"</t>
  </si>
  <si>
    <t>Paris to Newark, flight cancelled. This experience was one of the worst I’ve had. The engineers had no idea what was wrong with the engine, all air and water shut off for three hours. Not to mention the Boeing 757 looked ancient, for a 6 hour flight from Paris I expected a little more. The flight attendants did not keep us updated. Lastly after we got off the plane they had one  receptionist at the desk to deal with the 60+ people who needed to rebook flights and get hotels for the night. Will never fly British airways again. Delta forever.</t>
  </si>
  <si>
    <t>Paris to Newark</t>
  </si>
  <si>
    <t>"never fly with them again"</t>
  </si>
  <si>
    <t xml:space="preserve">I flew BA from Heraklion to Gatwick. I bought exit row seats for me and 3 others to sit together with extra leg room. I paid around £150 for that in January. We got to the airport 2 hours before departure, queued to check in and was told that 2 of the seats were reallocated to someone else. I asked why. The BA rep said it was because the plane for the flight had changed. She then said we should have got there earlier. She wouldn't call BA customer service when I showed her the email acknowledging 2 of us were given row 7 bulkhead seats with less room than normal pitch. I was told to email BA and ask them to refund me the seat cost. The flight manager on the plane told me there was no change of plane. She apologised and said she'd take our case up with BA customer service. I also sent in a complaint. Today is 17 days with no response and my money still not refunded. I'll never fly with them again. </t>
  </si>
  <si>
    <t>"this experience was a disgrace"</t>
  </si>
  <si>
    <t>Outbound from LHR to Washington on a refurbished 747 400 was in Economy all in all wasn't a bad experience, modern looking cabin with excellent IFE system, food and wine was good and cabin crew very attentive, was looking forward to the return trip as had upgraded to Premium Economy. Return flight BA 292 was delayed by late arrival of inbound flight, but no worries could relax in the PE cabin, boarding the aircraft and turning left for the first time ever immediate disappointed, how old was the plane? The cabin was dull and those seats looked as though they had seen better days, a quick check and this particular 747 was delivered to 1998 and hadn't had the refurbishment treatment. Leg room was a tad better than economy but seat controls not very efficient and as for the IFE system that decided not to work, mind you the screen was so small and scratched I doubt I would have been able to watch anything. Cabin crew offered a pre take off drink water or orange juice and a hot towel that had seen better days, it was the sort of thing that you clean your car with, after a few words from the Captain we departed. The evening meal was some sort of chicken with rice with real cutlery and was ok, wine and G&amp;T was acceptable, about 1 hour before landing breakfast was served or should I say offered some sort of filled roll. I declined and had a tea in a paper cup and nothing more offered. I should add that the cabin crew were very attentive and tried to make us feel a bit special, for having spent an extra £400 for the upgrade. BA this experience was a disgrace for a once proud airline, never again.</t>
  </si>
  <si>
    <t>"IFE is a work of mystery"</t>
  </si>
  <si>
    <t>Singapore to London. This was the second part of my Sydney to London trip and looked forward to it as it was on a BA A380. Now this aircraft, in Qantas colours, is one I am very familiar with having flown around 30 sectors over the last 12 months with QF. As mentioned in my review of BA16 (which was the first leg of this trip) it is the on board soft product that is the problem. The same comments for that review apply here. The IFE is a work of mystery in terms of content. On Qantas, American, Cathay one gets a really good mix of old and new movies, great music choices. Those who compile the content need to look at what they mean by award winning (Godfather, Gladiator, Brave-heart, Roman Holiday etc) are all things we as passengers want to see. Some smart edgy team in Soho, London pulled the content together forgetting that not everyone is edgy and want to see cutting edge stuff. IFE is one thing on long haul. The other is food and beverage. The food quality was just substandard and something I read about constantly. On Qantas (say QF1 from Singapore to London) one gets the evening meal service, followed by Weiss ice cream, a Lindt chocolate along the way, midnight snack of a pizza or sandwich and morning breakfast (fruit or eggs with usual muffin etc. At the rear of the main deck is a snack bar and in the galley will be found, chocolates, banana bread, cheese and biscuits. You would need to be really hungry to get through that lot but the point is that it is available and offered. BA need to get away from a meal service on take off and landing and nothing in between. The A380 is a flagship aircraft and on Qantas it is treated as such. I am a Qantas fanboy and spend a lot of time on their planes. Put the smartest, best looking crew onto a flagship as that is what people will remember. The BA crew were of a certain vintage more suited to lawn bowls. One guy looked like Steptoe (for those who remember) and was a miserable. Flying on an A380 should be an experience and I enjoy all my trips on that aircraft. BA have managed to reduce it to a very large low cost aircraft moving people from one point to another. That is sad given the stature of BA. I came back on BA31 from London to Hong Kong and the same comments apply. Hard product is fine (except for no snack bar) but the soft product is lacking severely.</t>
  </si>
  <si>
    <t>"years have not been kind"</t>
  </si>
  <si>
    <t>Sydney to London via Singapore. It has been a very long time since I was on a long haul with BA of more than 9 hours. Last year had a relative sprint from London to JFK and before that in 2002. The years have not been kind to BA. Probably a mixture of the decline of BA and the emergence of other airlines. Nearly all my long haul is with Qantas on its A380, occasionally Emirates on its version and then once in a while with Cathay Pacific and American Airlines. The problem is not the hard product. A B777 or the A380 in whatever colour and decor is ordered is the same air frame. The B777 from Sydney to Singapore was fine. Nosier than the A380 but that is well known. Very comfortable seats and at 8 hours a relative sprint for those who call Sydney home. It is the soft product that is lacking. Check in was fine and despite being in Economy had an express pass through security (being a Gold FF with Qantas). Boarding was orderly and an on time departure and arrival into Singapore. Now its just a lack of polish with the soft product. No menu given showing what was to be served (as with Cathay, Emirates and Qantas). The cutlery was really cheap and I mean cheap. KFC offers a better grade of plastic. I know in these days of security that proper silverware is not possible but someone at BA needs to check out the plastic used on Cathay and Qantas). The food itself was very bland; a salad that had seen better days and penne with some sauce that was over salty. Qantas have done away with salads and simply give you a main dish plus garlic bread and a dessert. It's just the quality that is lacking. Drinks? I have a tradition, something silly, about starting a journey off with a Jack Daniels and Coke. This is available on Qantas but no sir, we don't serve that. A note about the FA's: they were great but one gets the feeling that they are chirpy to mask some of the shortcomings with the product they are asked to deliver. Final word about this leg is the iFE. A touchscreen but it was slow in response time and the selection was diabolically bad. Award winning or classic films with not a noted film from the last 30 years. One or two interesting things and some new releases. Come on BA, for may being on a plane for that length of time is a perfect opportunity to catch up on much loved classics. As for music: well I'm 53 but still like the Pearl Jams etc of the world. We are not all into Brit Pop and edgy music presenters. If BA is serious about the airline business then it needs to sharpen up the soft skills, the food and beverage and add a touch of pizzazz about the airline. It is a mix of BA going back and many others coming up and beyond the standards that BA set many years ago.</t>
  </si>
  <si>
    <t xml:space="preserve">Malaga to Gatwick operated by Titan Airways. Very full business class of 36 people. A sick flight attendant so just one female attendant handled alone. I wish to highly commend here, despite alone she managed perfectly. </t>
  </si>
  <si>
    <t>Malaga to Gatwick</t>
  </si>
  <si>
    <t>"75 minutes to get boarding card"</t>
  </si>
  <si>
    <t>Flew Barcelona to Gatwick. This review is about the arrangement for check in rather than actual flight. BA allows you to check in online, but not to print out a boarding card. There was no machine to print a card, queue taking 75 minutes to get boarding card, and several people were too late for check in. There were 4 desks 2 for priority, 2 for general check in for all flights. Only 1 desk served, once they were about to close check in</t>
  </si>
  <si>
    <t>"generous hand luggage rules"</t>
  </si>
  <si>
    <t>Munich to London-Heathrow with British Airways. While British Airways is more or less in the same price range as Lufthansa, no complimentary food or drinks were served. Crew was friendly. The departure was from Terminal 1 in Munich, which is by far not as nice as the newer terminal 2. And arrival at Terminal 5 in Heathrow which is not as nice/easy as the new Star alliance Queens Terminal 2. No WiFi, personal device entertainment or onboard monitors on my flight. Seat reservation too expensive in my eyes. British airways has one big advantage though: the generous hand luggage rules.</t>
  </si>
  <si>
    <t>"Cabin crew were efficient"</t>
  </si>
  <si>
    <t>This was an early morning flight from Heathrow to Keflavik. The flight was not very full. Shortly after take off, the cabin crew came around to sell M&amp;S snacks and drinks reasonably priced. This was a typical intra-European flight on British Airways where food and drinks are for sale. Cabin crew were efficient. I had the exit row seat so leg room was more than adequate.</t>
  </si>
  <si>
    <t>"very poor cabin service"</t>
  </si>
  <si>
    <t>Cape Town to London. Dated aircraft, very poor cabin service, semi inedible food and the inevitable entertainment system crash made for a very poor journey. The cabin crew clearly regarded us as an intrusion and I do not feel that I should be having to ask for a drink with my main meal, surely we should have been offered something as a matter of course. I used to be happy to pay more to fly BA, now I pay extra not to.</t>
  </si>
  <si>
    <t>"almost a low fare airline"</t>
  </si>
  <si>
    <t>Washington to Prague via London. I have flown them several times in the past, but not for a number of years. I remember them as not a "top of the line" airline, but better than average. This time it seemed that any nice things have been dropped (hot towels as you neared your destination), and they have become almost a low fare airline. You pay for reserving seats, on shorter flights you pay for food, etc. The seating on the Boeing 787 seemed very cramped. It is said to be 31" but seemed like less. On the return flight on May 3rd, two of the lavatories went out of service. The A320 from London to Prague seemed to have more seat room, but the seats were very hard. They may be the new "slimline" seats, I'm not sure, but they were very uncomfortable even for a two hour flight. Also, on the Washington  to LHR flight we had printed out boarding passes at home. The agent at Washington printed out additional ones and said we should use them, but when we got to security she had printed out two for me and none for my wife. It was lucky we still had the one we printed out at home. I won't say that I will not fly them again, but I will definitely compare prices in the future. They aren't worth any extra cost.</t>
  </si>
  <si>
    <t>Washington to Prague via London</t>
  </si>
  <si>
    <t>"shameful for BA management"</t>
  </si>
  <si>
    <t>London to Washington. Apart from the space, nothing nothing was First class, not even the comfort. Crew was hardly more attentive to service than in coach. Food which used to be fantastic is just eatable, no more. Wines which were the best in the sky when Jancis Robinson and Hugh Johnson made the selection (apart from a good white champagne, but mediocre rosé) are at the level of a business class. And my seat did not have sound from the audio/video system: so they moved me. And an hour later the whole system stopped without the crew apologizing. Needless to say no wifi! Apart from their LHR First and Concorde Room lounges at LHR which remain great, BA is now no better than a 3 star airline. Sad for the clients and shameful for BA management.</t>
  </si>
  <si>
    <t>"close call to make connections"</t>
  </si>
  <si>
    <t>I had called the British Airways customer service staff to ask about my plane change at London Heathrow from Washington Dulles to Glasgow. I was told that clearing border control would be done at final destination at Glasgow, but this was not true. Passengers arriving into London Heathrow from international and connecting to domestic flights have to clear UK border control, long lines and then security screen again,  before gaining access to flights. Even with mobility assistance and a fast track card and 80 minutes between flights, it was a close call to make connections.</t>
  </si>
  <si>
    <t>Washington to Glasgow via London</t>
  </si>
  <si>
    <t>"I had to buy a new return ticket"</t>
  </si>
  <si>
    <t xml:space="preserve">London to Montreal. I did my online check-in the night before and left to go to the airport. I arrived at the airport 2.5 hours in advance, went to a kiosk to print my boarding pass, and the kiosk wasn't working, so I proceeded to the BA counter to get my pass and check in my luggage. I was in line for approximately 15 minutes when we were all told to switch lines. The line we were moved to was substantially longer however I was patient. By the time I got to the desk, an hour had passed, and I had a bit over an hour left to my flight. I figured this was tight but all the while manageable since I trusted BA's system. The woman at the counter asked me where I was going and when I said Montreal, she looked at me and said "you won't make it". I explained the situation how I had been in the airport for several hours already and that I was in line for 1 hour. She just told me I needed to go to the missed flight counter. I got to the counter and they informed me that I had to buy a new return ticket. My original return ticket cost me $800, my return cost me $1350.  I had no choice but to buy the ticket. I also had to stay in a hotel and then take a bus to Gatwick airport the following morning. Once I arrived back in Montreal I called BA Customer Services and they told me that it was protocol to put me on standby and not make me purchase a new ticket, and that I could get a refund, if not for the new flight, then for the $400 of the flight I missed. Imagine my shock after spending an additional $1500 CAD all in. When I escalated my complaint, they did not address my case for over a month and once they did they just said we cannot refund you, and that was that. </t>
  </si>
  <si>
    <t>London to Montreal</t>
  </si>
  <si>
    <t>"legroom was insufficient"</t>
  </si>
  <si>
    <t>Tokyo to Amsterdam via London. On the evening before departure I received an email from BA the flight would be delayed for one hour but we were urged to get to the airport on the original time in case there wouldn't be a delay. In the end the aircraft left Tokyo Haneda with a 90 minutes delay. Baggage drop off was smooth and was handled with Japanese politeness. If you have the choice to fly from NRT or HND I would definitely choose HND because it's much more conveniently located to downtown Tokyo. The aircraft was parked at a remote stand and we were bussed to the aircraft, adding more time to the delay we already had. I didn't like the seats on the 777. I found them quite uncomfortable and the legroom was insufficient, especially when you have an instant recline type passenger in front of you. On the window and aisle seats, there's also the IFE box so there's no place for both feet. The meal was a joke and there was no choise. Inflight entertainment is not up to date, small screens with low brightness. The crew was not very friendly. When I went to the galley for a drink I was was urged to return to my seat instead of drinking in the galley and stretching my legs. The second meal service was rushed. We've got our meals and after 5 minutes the crew returned to pick up the trays because we were already descending to LHR.  Luckily I've made it to my connecting flight to Amsterdam because I had a short connection. The A320 flight to Amsterdam departed ahead of schedule. There's nothing special to write about this short flight although one round of drinks would have been nice. Unfortunately BA decided to cut the the service on European flights in the race to the bottom.</t>
  </si>
  <si>
    <t>Tokyo to Amsterdam via London</t>
  </si>
  <si>
    <t>"service was quite prompt"</t>
  </si>
  <si>
    <t>Check-in at Vienna Airport was painless. BA uses Air Lounge at Vienna and was adequate with enough seating and food was okay. Boarding was a scrum as there was no priority given to Club Europe passengers. The flight wasn’t full therefore service was quite prompt. I found the crew to be quite engaging and friendly and were happy to talk to. The food was quite mediocre which consisted of afternoon tea scones and miniscule sandwiches. One passenger wasn’t very happy with the serving and the crew tried her hardest to explain what afternoon tea was. Business class was quite average to be honest. Will fly Club Europe again maybe depending on which route and price. BA has a lot of catching up to do compare to other carrier within Europe.</t>
  </si>
  <si>
    <t>Vienna to London Heathrow</t>
  </si>
  <si>
    <t>"pathetic cost cutting antics"</t>
  </si>
  <si>
    <t>Took a day trip to Vienna with British Airways, booked at the last minute. Flying out at 0720 on a Sunday and having an early start to get to the airport I was looking forward to getting some sleep on the flight. Having never usually been a problem, I boarded the aircraft and asked if it would be possible to get a pillow and blanket, to be told by a member of crew that these are not for economy passengers – only business. Freezing temperature onboard the aircraft, so managed to get limited sleep – another example of BA’s pathetic cost cutting antics and demonstrates the non-existence of customer service within the airline. Despite it being one of the first flights out of Heathrow, with no queue for departure and perfect weather conditions – we still managed to arrive about 20 minutes late into Vienna – quite as to how, is beyond me. I'll be sticking to easyJet until British Airways once again starts to value it’s passengers, as currently they couldn’t care less.</t>
  </si>
  <si>
    <t>London Heathrow to Vienna</t>
  </si>
  <si>
    <t>"had to pay for another flight"</t>
  </si>
  <si>
    <t>Glasgow to Heathrow. BA are a disgrace, it once stood for a high standard and flew the flag high. My flight from Islay was delayed by 2 hours, no fault of mine, so I missed my connecting flight! After being fobbed off as not my fault, nothing we can do I ended phoning and after an hour of being passed from pillar to post and back again, I had to pay for another flight. Money grabbing company with lousy customer service and lack of any feeling</t>
  </si>
  <si>
    <t>Glasgow to Heathrow</t>
  </si>
  <si>
    <t>"the service pleasant enough"</t>
  </si>
  <si>
    <t>London to Phoenix this week. Having a window seat on the top deck your kind of rest assured you will have privacy and rest. This was successful on the flight with 6 hours slept which was super comfortable which I was surprised at. The meals were good and tasty with the service pleasant enough for BA. The poorest part of the trip is the TV being so small and picture so poor. In the end, couldn't really use it as it was so frustrating amongst other operational issues i.e. press pause and film would start from beginning. Would I fly again, sure why not.</t>
  </si>
  <si>
    <t>"full price to rebook"</t>
  </si>
  <si>
    <t>Glasgow to Heathrow. Very disappointed in British Airways. Having been delayed by a "partner airline" and therefore missed the last connecting flight of the eve, BA charged me and my friend full price to rebook for the morning. Their system had not allowed me to book all the way through using my BA exec club membership so I'd had to book it as two flights. Neither BA or Loganair would take responsibility leaving us stranded at the airport for the night. Clearly, being a member of the BA exec club counts for nothing. Very bad customer service BA. Seems BA and Loganair are only in partnership to extort more money from your passengers.</t>
  </si>
  <si>
    <t>"cabin crew friendly"</t>
  </si>
  <si>
    <t>Brussels to Shanghai via London Heathrow. All flights on time, clean aircraft, food good, cabin crew friendly.  I recommend British Airways. The only complaint I have is about the ground staff at Heathrow. I lost my jacket on the Shanghai to London flight and ground staff at Heathrow gave the mail address of a company for lost objects.</t>
  </si>
  <si>
    <t>Brussels to Shanghai via London</t>
  </si>
  <si>
    <t>Chicago to London Heathrow. I was dubious about flying BA especially after my last flight over a year ago - after which I left the aircraft feeling very hungry. However my trip to USA with BA was surprisingly very good both ways. On this flight, after deciding not to spend on an upgrade, I was pleasantly surprised by being given a seat with extra leg room - didn't feel the need to get up and stretch my legs once. Although I slept a lot of the way, the cabin crew were very helpful - even asking the captain to find the direction of Mecca so I could pray (in my seat). Was given two bags of pretzels and two cups of coffee - i had to ask for both, but was given without any fuss. A380 is a very nice aircraft and the take off and landing was excellent, although I noticed a funny (not that loud) motorised noise coming form the galley noise of the journey. For dinner there was butter chicken, rice and lentils, and a rice pudding type desert, all of which was okay - nothing special.</t>
  </si>
  <si>
    <t>"once again disappointed"</t>
  </si>
  <si>
    <t>Athens to Philadelphia via London. I chose BA because the fare was cheaper which explains why on a 3 hour 40 minute flight ATH to LHR they do not serve food and beverages free. On the aircraft having paid for our chosen seats, there was no waste envelope, whilst my inflight magazine was so overused. LHR to PHL an immaculate aircraft smooth flight all the way, rather poor lunch. I was disappointed with BA especially with their decision to charge for F&amp;B on European flights.</t>
  </si>
  <si>
    <t>Athens to Philadelphia via London</t>
  </si>
  <si>
    <t>"Club World cabin very cramped"</t>
  </si>
  <si>
    <t>Hong Kong to London Heathrow on B777 in Club World. This was an interesting comparison as we had flown out to HK on an A350 on Cathay Pacific and the difference was huge. The BA Club World cabin is very cramped when compared with Cathay. The seat configuration is ok if you want to chat to your wife or friend but there is very little room to store items and just feels very cramped. The duvets and blankets come in a bag that is in the seat area, which the crew insist on putting in the overhead lockers for take off, this is fare enough but there is little room. They also provide bottle of water, which is great, but again little storage area. The food service was also disappointing, the duck breast as my main course was very tough. Drinks selection was very good. Plus points go to the cabin crew, who were very professional and had a sense of humour. Understand BA plan to change the business class seating in 2019 and this cannot come soon enough.</t>
  </si>
  <si>
    <t>"experience was totally acceptable"</t>
  </si>
  <si>
    <t>Los Angeles to London Heathrow return.  Outbound First Class, return Club World. A380 both sectors, awesome aircraft. Firstly, BA flight deck crews are awesome. Totally professional and you know that they are tremendous pilots.  The cabin crew on both sectors were polite, friendly and professional. Their service was excellent. I wasn’t feeling well on the out bound flight and I didn’t eat anything, so I can’t comment on the food. On the return flight, in Club World, the food was very good, no complaints there. The seats were comfortable although the Club World cabin felt cramped. I was in 53K which is a window rear facing bulk head seat. As it was a daytime flight, the noise coming from the galley didn’t bother me, but I think it would be an issue on night flights. I hope BA change their business class seating for something like AA business class on their 777-300s. BA business class is really dated, and I said it felt cramped. My BIG issue, and this isn’t entirely BA’s fault was the over zealous security screening at Heathrow. I was pulled aside for screening 3 times. I don’t mind extensive, in depth security but to be screened 3 times was excessive. I am enrolled in and pay for TSA Pre Check and if British Airways would participate in this program, it would save a lot of angst. Other than that, the overall BA experience was totally acceptable.</t>
  </si>
  <si>
    <t>"Terminal 5 was a big mass"</t>
  </si>
  <si>
    <t xml:space="preserve">Hamburg to Abu Dhabi via London. Hamburg to Heathrow not even a free glass of water or a candy. Everything is for purchase, I felt cheated. Heathrow Terminal 5 was a big mass. Getting from my arrival gate to the departure gate took me over 1hr within the same terminal! Security screening was extremely slow and staff rude. I will avoid Heathrow in the future. Long flight to Abu Dhabi was ok, no frills in Premium Economy but edible food. Return flight was similar, but Heathrow terminal 5 less chaotic this time. My last flight on BA was over 30 years ago, it was a real premium carrier then. </t>
  </si>
  <si>
    <t>Hamburg to Abu Dhabi via London</t>
  </si>
  <si>
    <t>"An average experience"</t>
  </si>
  <si>
    <t>Overnight club world flight from Rio to London. Check in at Rio was efficient. Third party lounge (Premium plaza) which was reasonable and had enough space. No fast track security lanes in Rio. Plane ready near enough on time with well organized boarding. On board, standard club world service. My feeling is that the food and beverage quality is not as good as it used to be. Granted they only loaded one of the wine options (which was wasn't great either). Food itself not terribly appetizing. Breakfast quite rushed, which it did not need to be given the long nature of the flight. Flight landed on time, priority bags worked and were off quickly. An average experience. However, BA were not the lowest cost option on this route (at the time of booking that was Air France- a carrier I rate highly), but they were a direct flight.</t>
  </si>
  <si>
    <t>GIG to LHR</t>
  </si>
  <si>
    <t>"no accessory pack of eye shades"</t>
  </si>
  <si>
    <t>London Heathrow to Vancouver. The 747 on this route is an old worn out aircraft, even though I paid for premium economy the seat was hard, small and uncomfortable, it would not recline without the air stewardess yanking the seat back, the front foot rest was broken on one side so that during the whole flight my foot was tilted and slid off. The touch on the back of the screen was small difficult to see and barely working. The washroom had a leak and when I used it in the middle of the flight water was running along the floor and soaked my socks, the air stewardess just gave a small laugh and said I shouldn’t have worn socks. There was no accessory pack of eye shades etc, out of two meal choices one had run out after two rows had been served. The  crew appeared bored and not bothered.</t>
  </si>
  <si>
    <t>"crew were excellent"</t>
  </si>
  <si>
    <t>Madrid to London. Credit where it's due. Flew club Europe and the crew were excellent. Friendly, attentive and professional. The food was a good standard. The B767 has a dedicated business class cabin with larger seats. Think they will be phased out this year but a good example of good service.</t>
  </si>
  <si>
    <t>"bags cannot be fastened together"</t>
  </si>
  <si>
    <t>Venice to Gatwick. I use Snokart luggage which is designed to be zipped and fastened together to allow skiers to check in one bag only. In Feb of this year, I was told by BA check in staff in Venice that it is against their baggage policy to allow luggage to be fastened together. The staff were clear that it is BA policy that bags cannot be fastened together. For nearly three months I have been asking the BA complaints team to provide evidence of this baggage policy. I have had several replies in that time but on each occasion, the customer service staff have failed to provide evidence of the baggage policy alleged by their check in staff in Venice. BA has also refused to confirm whether these two check in staff are in fact BA employees or employed by a third party. This is very disappointing in what was a reputable company.</t>
  </si>
  <si>
    <t>Venice to Gatwick</t>
  </si>
  <si>
    <t>"It was all handled very poorly"</t>
  </si>
  <si>
    <t>First 3 legs were trouble free. Lounges were good, some staff were good, some were very poor, especially the agent I encountered at security in LHR. My flight from Singapore was delayed in the air and I was not allowed onto my connecting flight. British Airways re-booked me on the next flight, but downgraded me from Business to Economy and into a centre seat. Fine, I wanted to get home and they said they would compensate me. After 3 weeks, they finally mailed back to say they would refund the difference to my company who paid the ticket, but I was not entitled to any even token gesture of Frequent Flyer miles for the inconvenience of being downgraded and put in an aisle seat, after a long haul flight. I missed out on a meal and the option to be comfortable and to try and catch up on further sleep. It was all handled very poorly, late and without regard to a frequent flyer who has the option to fly via Air France or one of the middle east carriers who value my business. Its left me with a very sour taste in my mouth and I will certainly look at flying with other carriers now.</t>
  </si>
  <si>
    <t>Singapore to Dublin via London</t>
  </si>
  <si>
    <t>"no real added value"</t>
  </si>
  <si>
    <t>Flew London to Budapest with British Airways. Massively overpriced compared to other companies on this route like Ryanair or Easyjet with no real added value. No drinks or food served on the flight, the check-in process is just as painful and most of the time they force you to ckeck in your hand baggage as well. A bit more legroom but that won’t justify the £200 price difference on a 2hr flight.</t>
  </si>
  <si>
    <t>"bumped off flight"</t>
  </si>
  <si>
    <t>Paid for a Vueling Airlines flight from Florence to Gatwick and bumped off flight. When called, British airways most unhelpful and told the flight had nothing to do with them even though I bought the ticket from ba.com and had one flight number BA2058. A shocking attitude towards their paying customer.</t>
  </si>
  <si>
    <t>Florence to London Gatwick</t>
  </si>
  <si>
    <t>"a solid performance"</t>
  </si>
  <si>
    <t>London to Sao Paulo. Overnight club world flight. Prompt check in at Heathrow and into lounge. No spaces at the spa, Galleries lounges were fine and showers clean. Good WiFi. Aircraft was a 777-300 so in flight entertainment was good. They also had WiFi on board. Crew experienced and were good. Service prompt, food reasonable and I liked the new White Company offerings. Flight arrived early. Generally a solid performance.</t>
  </si>
  <si>
    <t>London to Sao Paulo</t>
  </si>
  <si>
    <t>"Worst BA flight ever!"</t>
  </si>
  <si>
    <t>Worst BA flight ever! Flew Tampa to London Gatwick. No greeting by the door, shown to economy despite business seat. Dirty plane. Bits dangling from the ceiling. Only once all passengers were seated delay was announced and refuelling commenced, which is a clear indication that delay was known earlier. Probably the worst business class seat around, wobbly footrest, facing strangers and having to climb over people. Breakfast was a single, meagre roll with one tiny bacon slice and unbranded ketchup. At disembarkation the crew did help elderly passengers, that was left to other passengers. Crew just stood there. Economy was not held back, so no priority disembarkation. Never again.</t>
  </si>
  <si>
    <t>Tampa to London Gatwick</t>
  </si>
  <si>
    <t>"one expects a degree of comfort"</t>
  </si>
  <si>
    <t>Flew British Airways from London Heathrow to Dusseldorf. Despite being row 1, legroom was tiny. No comparison to say Eurowings, which is a budget airline. Food terrible. Even worse was the seat. This is not business class, one expects a degree of comfort. Next time I will fly Eurowings and get decent leg room, with a table I can actually work on.</t>
  </si>
  <si>
    <t>London Heathrow to Dusseldorf</t>
  </si>
  <si>
    <t>"crew professional and friendly"</t>
  </si>
  <si>
    <t xml:space="preserve">Madrid to London. The main plus about this flight were the cabin crew who were professional and friendly, and hard working. The I saw no food in the Iberia lounge at Madrid, no working washrooms, and discourteous Iberia staff. The food on board was ludicrous, in business I got a panini - the staff looked embarrassed to serve it. Waste of money. </t>
  </si>
  <si>
    <t>"this change is not acceptable"</t>
  </si>
  <si>
    <t>London to Moscow. British Airways has downgraded their plane to a smaller plane and hence seat in Business class is no longer Club World (flat bed) seat but Club Europe seat (not flat bed). It is a night flight and this change is important and not acceptable. I cannot fly during the day as I have meetings scheduled. BA has not offered a like for like change, they offered seats on an early flight next morning which is not suitable as this flight is during the day. Moreover the fare that we paid for the night flight was more expensive that those that BA is offering during the day. They also not allowing me to cancel the flight and rebook another or change the outbound flight to another date, like Friday when the seat (whether club world or club Europe) is less important as Saturday not a working day and one can get a rest. In Summary it is unacceptable that BA is charging more for the flights with Club World Seat and then swapping it to smaller plane without offering a like for like change. This was never the case before and BA was fair previously.</t>
  </si>
  <si>
    <t>London to Moscow</t>
  </si>
  <si>
    <t>"recent BA experience was positive"</t>
  </si>
  <si>
    <t>Miami to London. My most recent BA experience was positive. I fly BA for work and leisure up to 4 long haul flights a year. On my most recent flight from Miami to LHR I found the whole economy experience well above average, despite the dated aircraft the 747-400. Which to me is the legend of the skies! The cabin crew in economy were smart, attentive and seemed to go beyond the call of duty giving an elite service, from the MIA ground handling American crew. Food and beverage service was good, seating in my aisle seat 29E generous for my long legs. I recently flew BA business/ Club world to the Far East for work and despite the unlimited catering and frills the cabin staff lacked the attention and friendliness of this flight. Well done BA you excel against the North American carriers on routes to the North American gateways who give just a basic service.</t>
  </si>
  <si>
    <t>"cheaper than competitors"</t>
  </si>
  <si>
    <t>Gatwick to Barbados in December 2017. On a 9 hour flight they provided one meal, and afternoon tea which consisted of a mars bar and a cup of tea. The plane was aging and yellowing round the edges and the staff were surly. The only redeeming thing was that it was cheaper than competitors (but still not cheap).</t>
  </si>
  <si>
    <t>"among the most greedy airlines"</t>
  </si>
  <si>
    <t>London Heathrow to Dallas. The aircraft was old no sign of refurbishment for the last 10 years or so. Seat pocket was full of rubbish from previous flight. The personal screen is tiny and no longer responsive as a touch screen, so I had to use the remote control which is fixed on the armrest and non retractable. The choice of IFE is very limited. The food on both outbound and inbound flights were mediocre and with small portion. I saw some passengers request for more food, and I was glad to see the crew giving out nicely without attitude. I must admit that the crew on the outbound were exceptional, whilst the inbound were acceptable but still better than most crew on flights to/from JFK. I had an onward connecting flight with American Airlines, and I can clearly see the changes between the 2 airlines over the past few years. Whilst AA is improving, BA is becoming a national embarrassment. BA remains among the most greedy airlines when it comes to seat selection. The seat selection price tag just makes the total cost higher than other decent airlines. It no longer deserves a 4-star rating, but edging between 2 or 3 star. It's not even worth redeeming Avios points anymore. These days I'd rather spend my Avios on partner airlines.</t>
  </si>
  <si>
    <t>London Heathrow to Dallas</t>
  </si>
  <si>
    <t>"the seat pitch is ridiculous"</t>
  </si>
  <si>
    <t>Decided to go in Club Europe for this relatively short flight (90 minutes) from London to Copenhagen. Dropped my bags and went through security, which did not take too long. I then went to the Galleries Lounge (south), and although I have not been there for a year or two, it looked the same. Same food, same drinks, same slow wifi. My gate was just around the corner, and I got on the plane. I like the fresh look inside, but the seat pitch is ridiculous in business. The food service was disappointing. The service in the cabin was OK, but not very warm. I have travelled a lot with BA over the past 20 years, after yesterda I have lost my faith in British Airways.</t>
  </si>
  <si>
    <t>"it’s become a last resort"</t>
  </si>
  <si>
    <t>BA used to be a byword for quality and service. You simply can’t say that anymore and the only thing that seems to have stayed the same is the ticket price. I paid 600 dollars for my ticket from Istanbul to London with BA. For that price there is no airbridge (you will wait on a crowded bus) and no entertainment (note: this is a 4 hour flight. Also, screen devices larger than a phone are banned from this flight, so no alternative of watching movies on your iPad). Oh and you’ll have to buy any food and drinks on board. I flew BA on this route because no other flight time worked for me, however Turkish Airlines is by far the better option, with airbridge, free hot meals and a modern entertainment system. Pegasus and AtlasGlobal offer a similar service to BA but at far lower prices. It seems to be the same all over. BA used to be a first choice but at this price, for this service, it’s become a last resort.</t>
  </si>
  <si>
    <t>"Unprofessional staff, uncomfortable seats"</t>
  </si>
  <si>
    <t>Premium economy worse than most airlines economy. Unprofessional staff, uncomfortable seats, foot rest but no leg rest, very little seat recline and difficult to operate. Rubbish food, very poor landing and everything went flying. Additionally, we were a family of 4 travelling together but split up and 3 of us were seated between two of the four toilets that serve 160 people. These “premium economy” seats are directly outside the toilet doors which meant an entire night kept awake with the noise and light from the loos. Other airlines have toilet lights that dim until you lock the door to avoid flooding the cabin with light - not BA. Even the staff kept leaving the toilet doors open after they went in to blow their nose or check their teeth or makeup. This was the second leg on a flight from Sydney (via LAX) so we were beyond tired. When an attendant picked up my son’s water at the end of the very long and sleepless flight, he didn’t hear my son say “thanks” (which he had) so the attendant said pointedly “You’re welcome - rude!” and laughed about it with the passenger next to him. In my experience, better (and cheaper) premium economy can be found with Norwegian, Air New Zealand and American Airlines - all of whom also allow seat selection without additional charge. I’ve never had cause for complaint with any of those airlines but with British Airways, I’ve never had a good experience.</t>
  </si>
  <si>
    <t xml:space="preserve">"started with a 2.5 hours delay"
</t>
  </si>
  <si>
    <t>Flew Belfast to London with British Airways. Stressful day started with a 2.5 hours delay for the morning flight at 7am. As an apology, they sold us the food and the drinks, yes they asked for money, even though we were stuck on the airplane for over three hours! Seriously, if you can find an alternative to travel within the UK do it. Not very countable if you have a connected flight!</t>
  </si>
  <si>
    <t>Naples to Gatwick. The online check-in would not work for me in accordance with the One World Frequent flyer policy. I am a Qantas frequent flyer and so I ought to have had the chance to check-in a few days ahead of the flight. The BA website would not let me do so. The bag-drop in Naples was slow and seemed rather random. Boarding was tedious. I should have had priority as a frequent flyer and had to show my frequent flyer card. In the mean time other passengers were allowed through the boarding gate which proved to be misleading as a transfer bus was needed. Boarding was chaotic and passengers had far too much hand luggage. The cabin crew were quite indifferent. I greeted 2 cabin crew when I boarded and neither of them smiled back. I bought a Marks and Spencer drink at an inflated price. One of the crew moved my small bag in the overhead locker and at the end of the flight when I went to collect my bag it has been ripped by the luggage of another passenger. Disembarkation was slow and badly managed. Nobody from the crew fare welled the passengers. BA has become a low-cost airline in its service and given the cost of the ticket and the charge for a bag I will not be using them again in a hurry.</t>
  </si>
  <si>
    <t>Naples to Gatwick</t>
  </si>
  <si>
    <t>"Not value for money"</t>
  </si>
  <si>
    <t>I have been flying with BA for the last 32 years between Sao Paulo and London on and off but mostly BA. I have travelled in all classes except First. BA used to be a very good airline and stand out from most but now they look like a low cost airline with high cost fares. Not value for money. The food and drinks are parsimonious to the extend of me having to ask for a drink, even in Business (I flew out Club and returned Economy plus). Staff on board are still the usual arrogant and discretely rude, no changes there. Boarding has become indifferent and they group classes in 5 different queues of travel so we have become just a number. Service is not exclusive anymore. Seats on the 777-300 wear hard and uncomfortable including the beds on CLub. Their lounge performance is very poor also with food option variety (in case of food allergies/intolerances) really bad and of poor quality. It is a shame Singapore Airlines doesn't fly to Brazil from the UK as they definitely offer top quality service especially on their business class. BA has become mean, greedy and indifferent to their customers and I feel it is time for the CEO to go as he is ruining the image of the airline. The changes on baggage weight has become silly also. I was allowed two luggages of 23kg. Any sensible person would allow me to pass with one luggage at 27kg and one of 10kg as I haven't go above the allowance I am entitled. Instead I had to reshuffle my contents from the big luggage to the small luggage to make it 23 and 14. In my opinion unnecessary as I had 37 kgs in total and not 47kg! So I will in future re-think my trips to Brazil. Even if I have to make my journey longer as I am after good service, value for money and a differentiated experience. Thumbs down to BA.</t>
  </si>
  <si>
    <t>São Paulo to London Heathrow</t>
  </si>
  <si>
    <t>"nothing special, such a disappointment"</t>
  </si>
  <si>
    <t>I traveled on British Airways with my wife from Dallas to Lagos, Nigeria via London on February 23, 2018. I had an extra bag that I paid $200 for in Dallas, our flight got delayed in Dallas, therefore we missed our flight to Lagos. When we got to London, we went to the BA counter to explain our situation and find a solution and they decided to put us on a Virgin Atlantic flight to Lagos. On getting to Virgin Atlantic counter, we were told that we have to pay for the bag again and request for a refund from BA, we decided to do that. I opened a case on BA website, explaining what happened and requested for a refund, as what happened was their fault and not mine. They refused to issue the refund claiming that each airline has their own baggage policy, I know this, but what happened was not my fault, but theirs. That was the last time I heard from them on the issue, even the economy premium was a waste of money, nothing special, such a disappointment, never again!</t>
  </si>
  <si>
    <t>Dallas to Lagos via London Heathrow</t>
  </si>
  <si>
    <t>"the worst flight I have ever had"</t>
  </si>
  <si>
    <t>Flew British Airways from Budapest to London Heathrow. Quite possibly the worst flight I have ever had (and I travel often). Generally when we travel, we try to pack our hand baggage light, as we check our heavier bags and it's more convenient for other passengers too. My partner and I had 2 briefcase-sized bags between us that fit nicely in the overhead locker. As more passengers boarded, most with as-large-as-possible carryons, the overhead lockers filled up. The flight attendant walks up to the overhead locker above our heads, takes out our bags, hands them to us and says "I'm sorry but the space is needed for large bags", telling us to put them underneath the seat in front of us. Reducing our leg room to zero. How is this at all fair? I questioned why we should lose our leg room as a result of having smaller carry-ons, and was given the response that I would delay the flight if the bags had to be offloaded. I have no idea who at BA thought it would be a good policy to hand out the yellow tags that mean "thank you for bringing smaller carry-ons than everyone else, as a measure of our appreciation, we'll take away your leg room". The general decorum of the flight attendants also deserves a mention. Young adults barely out of high school, and who would be more suited to making coffees in a road services Starbucks, such was their experience at providing pleasant service. What a sad state of affairs. I will never ever travel British Airways willingly again, long haul or short haul. I would rather take a civilised one-stop journey with Lufthansa and arrive in a pleasant frame of mind than endure the persistent dirty feeling of a direct British Airways flight.</t>
  </si>
  <si>
    <t>"service was outstanding"</t>
  </si>
  <si>
    <t xml:space="preserve">The air conditioning didn’t work in the part of the airplane where we were sitting and it was very hot. I had to stand in the back of the airplane where it was cooler. It was an 8 hours flight from London Heathrow to New York JFK. Overall the airplane was old with little space to seat. There was no wi-fi. The leg/seating space was very small. I wish that food would be more taste neutral. If your child doesn’t like spicy or flavored foods/snacks, there would be nothing to eat. The stewardesses were most helpful and their service was outstanding. Landing was smooth. The BA staff made us to check in our bags even they were carry on. There are measuring boxes where you should be able to stick your luggage in, and these boxes are very small. Also the Airport Security was overly zealous - they had to search kids bag, and they found roll-on deodorant and checked it for fumes. </t>
  </si>
  <si>
    <t>"My bag was damaged"</t>
  </si>
  <si>
    <t>My bag was damaged on a BA flight in December 2017. All looked good when I got to the airport customer services counter - was told it would be replaced and they gave me a number to call. I called this number when home and it's a 3rd party company called K2. They will only replace with a poor quality bag that is not the same as the one they damaged despite it being in excellent condition and hardly used. I raised this with BA who refused to offer like-for-like replacement. I got nowhere with them after hours on hold numerous times. 4 months later I decide that something is better than nothing and call K2, to get the bag they offered me, only to find that BA have closed my case and they won't send one. Finally get through to BA and they finally agree to put me back to K2 to get the bag offered. If I want to upgrade what they offer I will have to pay it myself. I wont hold my breath but it is supposed to arrive on Tuesday. I would not fly again unless I had no other viable option.</t>
  </si>
  <si>
    <t>"Efficient staff"</t>
  </si>
  <si>
    <t>Efficient check in helpful staff advised on best lounge option for our flight. Decided to opt for premium economy as only 4 hour flight from London Heathrow to Cairo. Galleries South lounge was relatively quiet good range of snacks including an afternoon tea offering which was quite good. Showers clean and well presented. Chaotic boarding. Well presented aircraft, staff in premium economy cabin offered welcome drink. Slightly delayed departure time made up en route. Unable to order main course for meal on line but got choice of meal which was totally acceptable. Efficient staff and good inflight entertainment. Happy with whole experience. I don’t think I would use over club world for a long flight but for a flight where you don’t need to sleep it was fine.</t>
  </si>
  <si>
    <t>"complete waste of money"</t>
  </si>
  <si>
    <t>St Lucia to Gatwick. As this was a night flight we decided to fly business so we might get some sleep and I now wish we'd saved the extra that it cost, a complete waste of money. The cabin is very dated, and cramped, it wasn't clean (half a biscuit down the side of my seat and plastic bags on the floor) and the service and food were average at best. Why in this day and age do BA persist with having seats with no direct aisle access? Not that I could get comfortable enough to sleep anyway, the seat was adequate and no more, the entertainment system screen was small and the touch screen was very clunky, needing very firm contact to get any response. On top of this there was no USB point to charge my phone! I expected better cabin service than we got, not offered tea or coffee after dinner and it seemed to be a case of asking for anything that was needed rather than being offered it - I certainly don't expect to have to remind the flight attendant about the cup of tea requested 15 minutes earlier. All in all it was an education, certainly taught me a lesson!</t>
  </si>
  <si>
    <t>"well below BA's competitors"</t>
  </si>
  <si>
    <t>Fort Lauderdale to Gatwick. An efficient courtesy bus took us from car rentals (terminal 1) to the international terminal (terminal 4). Check-in was friendly. Security staff insisted on using a whole-body scanner for everyone and were overly officious. Surprisingly, there was no business class lounge, although there was plenty of sitting space before the gates in the redeveloped terminal. Boarding was according to group rather than priority which caused some annoyance. Club World was in two smaller cabins, with the usual, outdated eight seats abreast. Take-off was on time. The wrong menus had been loaded, so the actual menu was announced over the tannoy. Drinks and food service served efficiently. Food adequate and not overcooked, but below the standard of Turkish Airlines. Seats hard and uncomfortable for sleeping, with the usual issue of having to climb over legs if in a window seat. Abbreviated breakfast (no hot option) served an hour before landing. Arrived 30 mins ahead of schedule. Overall, an adequate flight, but the inflight experience was well below BA's competitors.</t>
  </si>
  <si>
    <t>Fort Lauderdale to Gatwick</t>
  </si>
  <si>
    <t>"additional payment to select seats"</t>
  </si>
  <si>
    <t>Dubai to London Heathrow. It's bad that BA requests additional payment to select seats before the check-in. If flying solo it's not a big issue, but with any companion (in this case I was with my son of 10) it would have been an issue to be separate. This also means that if there are 3 or 4 flights, and a group of two (as in my case) the difference would be substantial, up to approx 1000$. Lucky enough at least on the return flight we were able to select the middle seats because the flight wasn't full. On board service was decent. Professional, courteous and friendly attendants. Toilets in the second half of the flight weren't too clean. Flat seats in business class are outdated but comfortable for a nice sleep. The aircraft did not have WiFi.</t>
  </si>
  <si>
    <t>"outdated, unclean and uncomfortable"</t>
  </si>
  <si>
    <t>London to Las Vegas. Disappointed at BA - flights were delayed (my partner took the same outbound flight on a different day and was delayed as well by 2-3hrs). Aircraft interior was outdated, unclean and uncomfortable seats with very small legroom space. No safety video which was surprising as most long haul flights include this. Food was tasteless and I did skip a meal in the end - during one of the snack times we weren't given the options by our FA but the guy sat next to us who was served by another FA was given different options. Inflight entertainment poor with very limited choices and monitors were very old. To ensure that I sit with my partner on the return flight, we paid to reserve our seats - not impressed by this especially when we realised that the legroom space for my partner was obstructed by a broke IFE box which was loosely fitted so the door kept opening taking his legroom space as well as exposing the cables in the box which if you knocked it down would affect his monitor.  Learnt our lessons, next time we will not fly BA!</t>
  </si>
  <si>
    <t>"the utmost courtesy and assistance"</t>
  </si>
  <si>
    <t>Tampa to Gatwick. I am a disabled traveller with considerable mobility issues. As I usually travel alone I can find it extremely difficult. However, from the moment I arrived at the check in desk in Tampa I was met with the utmost courtesy and assistance. From the check in clerk at business class waving me forward to use his terminal things just went from excellent to exceptional. I was helped to put my suitcase onto the conveyor scale and assisted with every step of the way until the aircraft door. Every person was polite, helpful and went out of their way to make my journey as pleasant as possible. I witnessed such kindness and this is what I have come to expect and value from British Airways. Having used other airlines in the past - I am converted - I will not use any other airline in future.</t>
  </si>
  <si>
    <t>"pleasantly surprised to be upgraded"</t>
  </si>
  <si>
    <t>Heathrow to Keflavik. I had booked economy, was pleasantly surprised to be upgraded when I checked in online.  Priority boarding worked well and even though the flight was full there was no overhead locker range. The inflight meal was prawns was generous along with a good selection of wine. Off loading was straightforward. The return flight was on time, the pre booked emergency seat had more leg room the premium seat. M&amp;S food service was OK. The cabin crews were slow at taking payment. Overall similar experience to an easyjet flight.</t>
  </si>
  <si>
    <t>Heathrow to Keflavik</t>
  </si>
  <si>
    <t>"crew very friendly and professional"</t>
  </si>
  <si>
    <t>London to Muscat first class. First time trying out first class on BA. Check-in was fairly quick and efficient, didn't have much luggage, but the first wing did not feel very exclusive. I had selected window seat in advance and this was confirmed and still intact as I got printed boarding pass. Concorde room was nice, well designed but quite crowded in some places. Had to ask for a champagne two times out in the terrace, before it got served a good 20 minutes later. Checkout out the cabana for an hour, which was not very appealing at all, and managed to miss the first 5 min of the 15min treatment I booked for the Spa. Onboard was informed there was a problem with the Seat I had selected, and was issued a new aisle seat, which was disappointing. Upon entering the first class cabin, I had a quick look at the seat, and it was not immediately apparent, there was something wrong. I asked a crew to check and they came back to confirm that I will indeed not be able to sit there, but there was no explanation of what was wrong given. I did not want to waste any time to settle in, the crew looking after me introduced himself and served me champagne and warm nuts as well as offering some magazines to read. Seat was comfortable and spacious enough and seemed fairly private, with a small wardrobe to hang jacket. The TV screen seemed quite large and high quality. Unfortunately the seat controls were not super responsive, and neither was the remote for the TV. Soon after take off, I was informed I could eat when I like. Arabic starter was great. Had pre-selected main meal online. Meal was of good quality and cooked well. Had a dessert and the mixed cheese plate (not as good as other cheese I've had in some Business class). Surprisingly the entertainment system had a rather limited selection, I imagine on two ultra-long flights in the same month, one might run out of anything of interest to watch. After finishing the one film I decided to watch, I decided to try get some sleep. Crew made the bedding while I tried to put on the pyjamas in the tiny first class bathroom. Bedding was of good quality and comfortable enough. I missed breakfast, as I was still rather full from the dinner and pre-dinner at the lounge. Overall, I was reasonably happy with the flight and the product. The crew were very friendly and professional. Given this was first class, have to admit there was no wow factor, either with the soft product or ground experience. I managed to book flights for a good price during a promo, otherwise it would personally not be worth the price tag for a fairly short flight.</t>
  </si>
  <si>
    <t>London to Muscat</t>
  </si>
  <si>
    <t>"entertainment was not working"</t>
  </si>
  <si>
    <t>My family and I travelled from Cape Town to London on the 10th March 2018. We have a 1 year old and a 4 year old. Once seated, we realised that our entertainment system was not working. The cabin light for all seats that we had booked were not working either. There was minimal effort from the cabin team to try and resolve this. As it was a night flight, my wife and I had to see to our 1 year old in the dark. Any help we needed required us to walk to the galley to receive any assistance. As BAs safety demonstration prior to take off is on video, we didn't receive this. The flight was the worst airline experience we've had. I doubt I'll ever fly with BA again.</t>
  </si>
  <si>
    <t>"staff try so very hard to please"</t>
  </si>
  <si>
    <t>Gatwick to Madeira. The flight left on time and arrived early, slept as early morning flight. The plane was not very clean, grubby tray between seats and ingrained dirt in the spokes of the seats. The staff were pleasant. Breakfast was offered and my children felt it was adequate. The return was poorly organised, no use of fast track security for business class passengers. Long queue for boarding and a grubby plane. Really no point in paying for business class. The staff try so very hard to please the passengers but nearly 4 hours and no entertainment, dog-eared magazines.  Quickly disembarked and swiftly through immigration.</t>
  </si>
  <si>
    <t>Gatwick to Madeira</t>
  </si>
  <si>
    <t>"extremely unprofessional"</t>
  </si>
  <si>
    <t>London to Casablanca. Their customer service quality in Heathrow Terminal 3 is very patchy. For background, my initial flight was with TAP Portugal which got cancelled, then rebooked to BA. My second flight had further issue, and instead of requesting TAP to rebook me, BA took the liberty of rebooking a 3rd flight for me - which turned out to be overbooked. This then caused me having to liaise with both TAP and BA to rebook my 4th flight - I was tossed around by both customer care telling me it's not their problem. TAP can no longer rebook me on another flight as they have lost the right to alter the ticket as soon as BA rebooked me on the 3rd flight. I was initially served by a very helpful staff who attends to my rebooking issue - the last flight I was rebooked was overbooked. However, later on I was passed on to a couple of rude staff that were reluctant to serve me as it was 15 minutes past their end of shift. They were also talking about me in front of me and accused me of taking advantage of BA. This is very rude and extremely unprofessional. I've never had this treatment during my 10+ years of flying with various airlines, both top rated and low cost carrier.</t>
  </si>
  <si>
    <t>London to Casablanca</t>
  </si>
  <si>
    <t>"manager is very professional"</t>
  </si>
  <si>
    <t>British Airways flight manager is very professional. I travelled on BA985 from Berlin to Hong Kong via London on 19 Feb. Due to the snowy weather, my flight leaving Berlin to London was delayed, in which I was worried about missing my connecting flight from London to Hong Kong. During the flight, the manager came to me several times, explained to me the reason of flight delay, informed me about the connecting flight arrangements. Her information was very clear, trusted she has been working closely with airport ground on this. Very much appreciated for their service.</t>
  </si>
  <si>
    <t>Berlin to Hong Kong via London</t>
  </si>
  <si>
    <t>"regret choosing BA"</t>
  </si>
  <si>
    <t>Hyderabad to Brussels via London. Didn't expect this from British Airways. For me quality hit the rock bottom. Especially the unclean flight. I would have preferred the aircraft from Brussels to London and vice versa for the long haul travel. Maybe my expectations was too high but considering the price I paid for ticket I think it's not worth it. Other airline which I used to travel had the same price and if I compare the services of that ariline I regret choosing British Airways.</t>
  </si>
  <si>
    <t>Hyderabad to Brussels via London</t>
  </si>
  <si>
    <t>"an entirely reasonable flight"</t>
  </si>
  <si>
    <t>London Gatwick to Fort Lauderdale is one of BA's new long-haul routes and clearly designed to cater for winter sun seekers. From September 2018, the Gatwick fleet will be 'densified', with an horrific ten across in economy and a reduced Club World. The 777-200 on our flight was of the bog-standard 90s vintage, which meant 48 pax squeezed into the Club World cabin and everyone having to make do with the ancient, small screen, low resolution IFE that required the usual rebooting. But there were positive aspects to the flight: a young and efficient cabin crew, the improved Club World food service with plates brought individually to one's seat, and arrival ahead of schedule, although this was let down by the delayed disembarkation that's commonplace at Fort Lauderdale terminal 4. Overall, an entirely reasonable flight.</t>
  </si>
  <si>
    <t>London Gatwick to Fort Lauderdale</t>
  </si>
  <si>
    <t>"cleanliness hit rock bottom"</t>
  </si>
  <si>
    <t xml:space="preserve">Milan to London Heathrow. The service and cleanliness has hit rock bottom at BA I am flying with them very frequently and this last trip was testament that they have lost passion. The response was we are not responsible for cleaning the plane.
</t>
  </si>
  <si>
    <t>Milan to London Heathrow</t>
  </si>
  <si>
    <t>"one of the most pleasurable flights"</t>
  </si>
  <si>
    <t xml:space="preserve">London to Helsinki, Business class, Friday 23rd March. I thought service in the sky had died out. As a frequent flyer I haven’t felt the needed to complain nor commend until now. I had to say something, to say thank you for one of the most pleasurable flights I have ever had. This is old school airline service, puts the glamour and luxury back into air travel. Cabin staff made me feel like I was the only person they were serving. I loved the humour, the way they made it so personal and the fact they took such great care of my daughter who is as fussy as fussy comes. </t>
  </si>
  <si>
    <t>London to Helsinki</t>
  </si>
  <si>
    <t>"gratitude and appreciation"</t>
  </si>
  <si>
    <t>London Heathrow to Denver. Words cannot express my gratitude and appreciation for the lovely crew that worked so hard to make sure I was comfortable on my latest flight; but here it goes! I was very sick/nauseas from food poisoning on a different airline and the staff off British Airways literally nursed me back to health. They were beyond wonderful and were genuinely caring and concerned. I never once felt like a burden, even though they were checking on me often! World class crew!! Again, so thankful for people like this, especially in my time of need and would highly recommend this airline to everyone.</t>
  </si>
  <si>
    <t>London Heathrow to Denver</t>
  </si>
  <si>
    <t>"I had to ask where is my food"</t>
  </si>
  <si>
    <t>It was a 13 hours flight from Heathrow to Kuala Lumpur with British Airways, and it was my first long haul flight with absolutely no meals served. During the dinner, I was sleeping so you could say that it was my fault for not staying awake. For the breakfast, the flight was 20 minutes ahead of schedule so they were in a rush serving the meals (up until 40 minutes before landing, they were still serving), I waited for my turn but no food came so I asked. Instead of them explaining and apologising, I had to ask where is my food. They said that they ran out of food, because they only cater for 80% of the passengers assuming some will be asleep. The cabin crew were very nice, he apologised and passed me a feedback form which I have filled in. While I understand that this airline does not want to waste food (and I liked their act of putting an envelope for you to donate to kids in need), it is not very nice when you are a passenger who receives no food for 13 hours. Also, it was also my first time seeing the cabin luggage space be occupied by the luggage of a cabin crew (I thought they should have their own?). It was also my first time waiting at the toilet for at least 10 minutes, and out it came a cabin crew. Very interesting experience.</t>
  </si>
  <si>
    <t>Heathrow to Kuala Lumpur</t>
  </si>
  <si>
    <t>"you are facing a stranger"</t>
  </si>
  <si>
    <t xml:space="preserve">Worst business class I flew, you are facing a stranger for the entire flight. Also every time the crew have to service a passenger next to me, i have to stop eating and crew has to serve in front of my face. Dreadful food, a very dated 777 plane and  uninterested staff. The bar on board was supposed to have full range of mid flight snack and sandwiches but apparently they ran out and the reason from cabin crew said people are taking too much food. They also ran out of the appetiser. I was told sorry, we ran out of satay, and other passengers have already ordered them. Therefore, please select another option. </t>
  </si>
  <si>
    <t>"service was really good"</t>
  </si>
  <si>
    <t>Beijing to London. Service at the British Airways business class counter at Beijing airport was pleasant. The business lounge was quiet when we were there, however, food options were very limited, we were there in the morning, the food options for breakfast were hot meals or some plain toast or a couple of sandwich options. Onboard, service was really good, quite personal and attentive, which made a difference from the service on the way out to Beijing. Food was as good a you'd expect to get on board, I managed to get a window seat, which made a difference with regards to being able to sleep on board. Entertainment options were good.</t>
  </si>
  <si>
    <t>Beijing to London</t>
  </si>
  <si>
    <t>"not much structure to service"</t>
  </si>
  <si>
    <t>London to Beijing. Left from T5 at Heathrow, service is very speedy, you can use the fast track entrance which is swift. I didn't think much of the business lounge, food was more like canteen food, we were there around lunchtime, I ended up just having some salad and a packet of crisps, later around 3pm they brought out some sandwiches, this was preferable than the food that was on offer at lunchtime. There were many drinks available, wine was ok. I tried to plug in my tablet to charge it and none of the plugs seemed to be working, this was also disappointing. With regards to the service on board the flight, it was ok, however, they collected my breakfast card, but not my husbands, so he nearly missed out on breakfast, the next morning, they offered my husband a bread roll, but not me, it seemed there was not much structure to the service, which meant they missed things. The entertainment that was available was good.</t>
  </si>
  <si>
    <t>"served the worst food"</t>
  </si>
  <si>
    <t>Bangkok to London. The worst long haul carrier I have flown with. A very disappointing experience starting with the booking &amp; customer service department who failed to adhere to their price promise policy. The flights served the worst food. The Boeing 777 I flew on was very dated and had power outlets for charging phones &amp; portable devices. The seats were uncomfortable for such a long haul flight and due to the lack of leg room you could feed the knees of the passenger behind pushing into my back for the duration of the journey. Meals were very spread out leaving passengers with no meals or snacks for 8+ hours. When i mentioned to the onboard staff I was hungry I was informed there are no snacks available and a meal would be served shortly before landing. Staff overall were uninterested and unhelpful. The dated screens which the in flight entertainment was shown on were very small and blurry with unresponsive touch screens.</t>
  </si>
  <si>
    <t>"cabin staff were almost robotic"</t>
  </si>
  <si>
    <t>Food on this 4+ hours flight from Moscow to Heathrow was a filled roll and 1 cup of tea/coffee. The other London-Moscow flights provide a full meal. The cabin staff were almost robotic and programmed in the discharge of their duties with no interaction with passengers. When the flight touched down, it was 75 minutes before we disembarked, 6 British Airways flights that landed after us discharged their passengers whilst our flight waited first at a stand and then 15 minutes for an air bridge operator. My email to their CEO produced nothing except a plastic apology, even though the captain continually said we were waiting on find the guy responsible for stand allocation. Used to be BA was a world leader. They've followed the empire and dinosaurs into extinction.</t>
  </si>
  <si>
    <t>Moscow to Heathrow</t>
  </si>
  <si>
    <t>"no one to escort you to the seat"</t>
  </si>
  <si>
    <t>Flew London Heathrow to Delhi Airport. Terminal 5 Concorde Room is impressive, clean but lacks service. Had to wait for over 20 mins for waiting staff to come and attend. When boarding the plane - no one to escort you to the seat. As you know there are only 8 First Class seats in B787-9. When it comes to meal choice, the main course I had selected (non veg Indian dish) was not available. When questioned why? - I was told, "sorry, today we only loaded 3 of those dishes, and other passengers have already ordered them. Therefore, please select another option". So, I skipped the main meal. I reminded the stewardess that I am not an upgrade passenger, I paid full price. It is shame that BA is flying with less than 50% food choice for their premium passengers. I have never faced this situation with Virgin or Emirate, and have decided never to fly with BA if I can help.</t>
  </si>
  <si>
    <t>London Heathrow to Delhi Airport</t>
  </si>
  <si>
    <t>"service is very attentive and polite"</t>
  </si>
  <si>
    <t>Two regular an uneventful flights. Curiously enough, though, with the exact same crew! The crew were very nice and the service is very attentive and polite, but I just cannot take it that British Airways has chosen to provide a service just like low cost carriers, where everything is charged for, apart from luggage. On the second leg of the trip, the aircraft felt extremely warm and for some odd reason, row 6 where I was sitting did not have AC.</t>
  </si>
  <si>
    <t>Belfast to Lisbon via London</t>
  </si>
  <si>
    <t>"turned into a low cost airline"</t>
  </si>
  <si>
    <t>London to Belfast. Another regular flight by British Airways, which has turned into a low cost airline, given the total no frills service they provide. The staff are extremely nice and polite, but in the short haul flights you only get luggage. The flight went perfectly, departing and arriving on time.</t>
  </si>
  <si>
    <t>"Worn seats, cracks in the walls"</t>
  </si>
  <si>
    <t>Very full flight on G-BNLP/B747 flying from Miami to London. According to BAsource.com this plane was built in 1990. Obviously, since then it was not refurbished. Felt like a teenager again. Worn seats, cracks in the walls and dirty. Additonally, the IFE did not work. At the same time no reading lights as controlled by inflight entertainment. As the night approached, crew turned off reading lights and cabin lights. No IFE and no book reading possible. Crew were young and friendly, but obviously not experienced. Took 2.5 hours until we had our meal after take-off - they skipped our last four rows. Only after inquiring we got a tray. On arrival, new contractor at Terminal 3 and no jetbridge driver available. Needed to wait 20 minutes until someone arrived. Overall, poor experience with British Airways. They used to be good, but they try to be low-cost and charge legacy carrier prices. Will not work. To fly, to serve is no more adequate as their slogan.</t>
  </si>
  <si>
    <t>"service attentive and prompt"</t>
  </si>
  <si>
    <t>Warsaw to London. WAW is not a pleasant airport and the one lounge after passport control “Bolero” is always overcrowded so that benefit of flying club is not worth much at this airport. BA have changed their boarding process to group numbers and it went smoothly. Seat in club Europe is a standard coach class seat on a very tight pitch - frankly it’s pretty poor to sell this as a business class product with such seats. The service was very good, attentive and prompt. The food served was also good with a choice of main course, appetizer, desert and cheese course with drinks flowing, frankly well above expected.</t>
  </si>
  <si>
    <t>"they do not offer anything free"</t>
  </si>
  <si>
    <t>I booked my flight with Cathay Pacific,  the route between Stockholm and London was operated by British Airways. For a 2.5 hour flight, they do not offer anything free on board, there was no individual screen or USB charge at the seat for this short European flight.</t>
  </si>
  <si>
    <t>"crew were very pleasant"</t>
  </si>
  <si>
    <t>Flew British Airways from Lisbon to London Heathrow. Uneventful flight. The crew were very pleasant when welcoming the passengers, but then seemed like they were doing everyone a favor by being there. They should smile and be a little more considerate. However, the check-in lady was nice and we had a laugh. My problem with BA, for a while now, is that it has become a low cost airline for shorter flights.</t>
  </si>
  <si>
    <t xml:space="preserve">"don't have spare water" </t>
  </si>
  <si>
    <t>Singapore to Heathrow. I skipped my meal on board and have requested for the small bottle of water that was served with the meal. The air stewardess indicated that there were spare bottles behind and she will bring me a bottle afterwards which never came. When I asked another air steward for a bottle of water, he told me they don't have spare bottled water besides the one that came with the meal. Was it that difficult to provide a small bottle of water on a flight?</t>
  </si>
  <si>
    <t>Singapore to Heathrow</t>
  </si>
  <si>
    <t>"seat was claustrophobic"</t>
  </si>
  <si>
    <t>Chicago to Chennai via London. The pilot and captain were top class - the flight was delayed by more than 4 hours - but they made it up to 2 hours and was smooth. Chicago check in staff unfriendly, it took them 28 minutes to serve 2 of us. The only thing they tried was to upsell me into First Class. Meals - excellent choices veg or non veg is all the crew asked business.  My co passenger asked for a menu - answer - you are booked for veg meal - so that will be served. He asked for drinks menu - answer - "What do you want?"  The seat was claustrophobic,  closed and uncomfortable. The crew was unsmiling.</t>
  </si>
  <si>
    <t>Chicago to Chennai via London</t>
  </si>
  <si>
    <t>"it did not disappoint me"</t>
  </si>
  <si>
    <t>Flew London Heathrow to Toronto. I am a frequent traveller but this was the first time I have traveled with British Airways and it did not disappoint me. The flight departed on time and caused no extra delays whatsoever despite the dreadful weather conditions in Toronto. The cabin crews were wonderful and the service were great. The seat aren't the most comfortable for a long haul flight but the value for money is good too.</t>
  </si>
  <si>
    <t>"my worst experience in business class"</t>
  </si>
  <si>
    <t>I flew British Airways from Heathrow to Hong Kong in Club World on a A380. They have recently introduced the new Club World service on this route and it was a complete disaster. It took 3 hours and 20 minutes to serve the food on an overnight flight. They ran out of champagne and some of the food was even served cold. The cabin crew were generally unresponsive and didn’t seem to care much about providing a decent service to premium clients. Overall it was probably my worst experience in business class and the new BA concept doesn’t seem to work well (it was even criticised by the crew during the flight). I am gold on BA and it may lead me to reconsider my airline choices in the future.</t>
  </si>
  <si>
    <t>"you would expect a better meal"</t>
  </si>
  <si>
    <t xml:space="preserve">I flew British Airways from Miami to Heathrow on an Airbus A380. The Premium Economy cabin is located on the upper deck. I had a side seat with no one sitting next to me. Boarding was smooth and we left on time. Food and drink was fine apart from breakfast which consisted of a cream cheese roll, which is not very pleasant any time and certainly not early in morning and a granary bar which I didn't eat, my dog liked it when I got home. For the price, you would expect a better meal. IFE was fine. Crew good.
</t>
  </si>
  <si>
    <t>"I will never fly BA again"</t>
  </si>
  <si>
    <t>London to Phoenix. Decided to pay to travel First class for a big birthday. Upon arrival at terminal 3 for check in I was disappointed to see no separate check in. just a young girl with a couldn't care less attitude behind a temporary room divider. Off we went to the lounge and this was atrocious, uninterested staff on the door, huge dirty plastic floral arrangement on entry that should have been binned a long time ago. The lounge looked like council offices hugely disappointing and the food offerings were not good. On board was no better a scrum at the boarding gate so not called first - was followed by a filthy seat, a screen that wouldn't stay up and a meal service that even the very nice onboard staff apologised for as she put it in front of me. Our return in Club from New Orleans was not much better, no separate check in no lounge but a $30 voucher to use in the one bar that is still open at this time of day again a filthy seat and a broken arm rest. I love BA onboard crew in general but I will never fly BA again.</t>
  </si>
  <si>
    <t>"a miserable experience"</t>
  </si>
  <si>
    <t>London to Istanbul. Flying in BA's Club Europe is a miserable experience, and I think they have the lowest standard of all European airlines. The seats are Economy Class seats, with no legroom; the only difference is that the middle seat is kept free. Service and food are mediocre. When will BA get its act together and return to acceptable standards?</t>
  </si>
  <si>
    <t>"I end up with mix feelings"</t>
  </si>
  <si>
    <t>I have traveled several times with British Airways, but only in long haul trips. Those have been pretty good. This time I had to fly from Edinburgh to London Gatwick and I end up with mix feelings. Ground service in Edinburgh was outstanding. Expeditious, friendly and they gave me the chance to check a second bag without any extra charge. Service on board was average but friendly. Departure was on time and we arrived 20 minutes earlier, so very well. The plane was an Airbus 319 in pretty good shape, clean and well maintained, however the space between seats was simply ridiculous. It was extremely small even for a midsize person. There would not be a chance to open a laptop and try to work. Happily the person in front of me did not recline, that could have been a disaster. Very bad. Of course there was no entertainment. There was food and beverages for purchase. Due to the space between seats I would avoid flying with BA in short haul flights.</t>
  </si>
  <si>
    <t>Edimbourgh to London Gatwick</t>
  </si>
  <si>
    <t xml:space="preserve">"at least a decade out of date"
</t>
  </si>
  <si>
    <t xml:space="preserve">Could British Airways get any worse? Flew Chicago - London Heathrow in Upper Deck / Club World, of ancient B747-400, British Airways business class is the worst in the entire global airline industry. The seats are the crazy / odd facing each other, with a rude screen, and are terribly uncomfortable / narrow. They must be at least a decade out of date. The food / wine was simply awful, and they didn't have the lamb on the menu, but replaced it with some kind of beef mush. The crew were young, uneducated, and unprofessional. They were waiters and waitresses at best, and didn't seem to have the social skills requisite to serving business people. Club Class on this route was also full of screaming children, one of whom threw up on the flight. WHY do BA hold their premium customers in such contempt? I can give you the answer: They have a monopoly from the UK to the USA, and back, and no legitimate competition. </t>
  </si>
  <si>
    <t xml:space="preserve">"has adopted the low cost airline mentality"
</t>
  </si>
  <si>
    <t>Flew on British Airways from Athens to London. The aircraft was a Boeing 757. At the age of 20 years, the aircraft showed its age inside and outside as well as the seating. Apart from this we were slightly delayed leaving but caught up time in flight so landed on time. Unfortunately BA has adopted the low cost airline mentality of having to buy food and drinks which is a shame as they used to be a lovely airline but I guess we will need to live with it as prices are competitive.</t>
  </si>
  <si>
    <t xml:space="preserve">"meals were served very slowly"
</t>
  </si>
  <si>
    <t>The best thing about this flight from London Heathrow to Miami was it’s punctuality. However having got up at 5am for the flight time at 10.45, if we hadn’t eaten breakfast in the airport we would have been starving by the lunch service, which was served what seemed like a long time after take off. 6 hours after the mediocre lunch were were served an even more mediocre sandwich. Only one cabin staff for premium economy service meant drinks and meals were served very slowly by the hard worked lady. Aircraft an elderly 747 and showing its age. Screen tiny, scratched and hardly worth looking at. We have flown similar routes on Thomas Cook and TUI planes and the service and comfort of their new aircraft was miles ahead of this BA flight, which I think is shameful for the national carrier.</t>
  </si>
  <si>
    <t>"Boarding was disappointing"</t>
  </si>
  <si>
    <t xml:space="preserve">I've been flying to Bombay for the last seven years to teach there. For most of those seven years I have flown Jet, but decided to try BA this time. Terminal 5 Heathrow flowed smoothly from kerbside to the gate. Boarding was disappointing because there was no discipline in how the aircraft was boarded. Logic suggests you board from the back of the aircraft but when I questioned one of the staff, I was told they had stopped doing this over two years ago.  The flight was smooth, the seat significantly more comfortable than Jet's, the food good, and the service great. The steward who looked after my area was both friendly and authoritative. IN economy class, I can only book my seat 24 hours before takeoff. I can book the seat of my choice earlier if I wish to pay, and that was what I wanted to do with my Avios points, but you cannot.  I was told that several Executive Club members and Avios point collectors had made the same complaint, and that BA might consider allowing its customers to reserve seats with Avios points. BA, judging from this experience, does not know whether it is a full-exercise or a low-cost airline. </t>
  </si>
  <si>
    <t>London to Bombay</t>
  </si>
  <si>
    <t>"so much for a full-service airline"</t>
  </si>
  <si>
    <t>Flew short haul business class with British Airways, Manchester - Gothenburg via London Heathrow. It's a diffcult one to review, some aspects of the travel were excellent and others unacceptable. We used points to travel, so what we paid was fine, though would never pay a full BA business short haul fee. We have family in Sweden so took 70kgs (gifts etc) of luggage with us for our four night trip. Check-in was fine both ends, all fights on-time (just about) and no luggage issues, a positive. The staff were friendly though clearly demoralised and actively encouraged to email/publish our concerns. We had a mixture of fortunes with the catering MAN-LHR, nice cold meat platter (30 min flight). LHR-GOT three dried up finger sandwiches, no alternative offered, were told could not take from the M&amp;S menu in economy either. One reason for this, because we ordered an asian veg meal once years ago and apparently this stays on the system. I was told to change my profile details on BA site - once home I looked it clearly says meal options - none, i.e. no special menu (confusing to say the least). Thus the catering became an issue on the remaining three flights. We were told in economy you had to purchase everything, even water, however if in an emergency tap water could be provided - so much for a full-service airline! Any newspapers also gone from business class. On LHR-GOT route there was no divide put up between business and economy, so a 'free for all' to the front toilet. Leg room not great, even fully paying business class passengers have to purchase a seat (more than 24h) in advance (£21 for the frist row and £18 for the rest), which is ridiculous if you had paid £400 return. Lounges OK - preferred MAN to LHR (which is busy and looking worn already). The down-scaling of BA and the mix of pretending to be a full-service airline, but having budget airline ideals and practices is both confusing and not on. The FAs were a saving grace, though rest assured, they are not happy. We'll use up our existing points, though definiately not our airline of choice.</t>
  </si>
  <si>
    <t>Manchester to Gothenburg via London Heathrow</t>
  </si>
  <si>
    <t>"Bad service"</t>
  </si>
  <si>
    <t>Flew London Heathrow to Prague. Bad service. Had to check in the hand luggage at the gate despite being bronze. Arrogant staff. Not to mention the old story of no complimentary refreshments. I fly the route a few times a month. British Airways sometimes uses airport bus instead of air bridge. And there are frequent delays. What’s the difference between Ryanair and BA again please? Ah, the price! The only reason I give 2/10 is because the plane has reclining seats and got us there safely.</t>
  </si>
  <si>
    <t>London Heathrow to Prague</t>
  </si>
  <si>
    <t>"journey was very irritating"</t>
  </si>
  <si>
    <t xml:space="preserve">New Orleans to Hyderabad via London. I booked my flight ticket couple of moths before my travel and I received an email on the day I'm going to travel saying that my flight was cancelled and they asked me to book my ticket for the next day. This destructed all my plans. I have an interview to attend which is very important. I gave a call to the customer service and they really did not gave me any options. After couple of hours over the call, I am very frustrated and they gave an option to fly from MSY to DFW and London and Hyd and the layover is very short and I am very tense as I don't have any options to choose. This whole journey was very irritating and the customer service is really bad. </t>
  </si>
  <si>
    <t>New Orleans to Hyderabad via London</t>
  </si>
  <si>
    <t>"Extremely dated aircraft"</t>
  </si>
  <si>
    <t>Delayed 2 hours on outbound flight to Athens due to lateness of aircraft and then due to technical issues. No tea or coffee offered while on business on that flight. Extremely dated aircraft. Meal offered was good. Cancelled inbound flight to London due to technical issues of aircraft. Hotel and compensation offered. No entertainment during the next day’s new flight. In general British Airways has no customer satisfaction anymore. Unfortunately I fly with them cause I have to. It has become an unreliable average airline.</t>
  </si>
  <si>
    <t>"food has noticeably improved"</t>
  </si>
  <si>
    <t>A fairly average flight to Cape Town and return. The old 777s they use out of Gatwick are incredibly dated but the economy seats are fairly comfortable. The TV screen is very small and fuzzy (and had to be reset on the journey home to get it working) but the selection of entertainment is OK. The food has noticeably improved since last time we flew with British Airways long haul and all meals were tasty and a decent size and it was nice to receive a hot breakfast before arrival on both journeys. As always with BA the crew were mixed – some were helpful and really friendly, others were borderline rude. However I would probably still choose BA to Cape Town in order to fly direct.</t>
  </si>
  <si>
    <t>"really poor food"</t>
  </si>
  <si>
    <t>Las Vegas to London Heathrow. Really poor food, I am little fussy with my food but my partner will eat anything and even he wouldn't eat what we were served. The breakfast wrap of Turkey Bacon or Mushroom and Spinach. They both smelt revolting and I didn't even try mine but my partner had a bite and couldn't eat anymore. Chicken curry was questionable or again Spinach Lasagne - just because someone may not choose to eat meat doesn't mean they what spinach with every meal, there are some very nice alternatives out there. We were not offered Tea or Coffee at any point and found the staff inattentive. I would think twice before traveling with BA again. I thought they were meant to be our flagship Airline.</t>
  </si>
  <si>
    <t>"crew very attentive"</t>
  </si>
  <si>
    <t>Flew BA 1311 on February 10th, from Aberdeen to London Heathrow. Check in was fast and efficient as was the boarding process. I really like the new Group boarding structure. The lunch offered on board was good. Cabin crew were very attentive. We arrived in London Heathrow Terminal 5 approx. 10 minutes ahead of schedule, however it took my luggage over 25 minutes to arrive. Overall very good with the exception of late arrival of luggage.</t>
  </si>
  <si>
    <t>"Very satisfied with BA"</t>
  </si>
  <si>
    <t>Dusseldorf to London. Very satisfied with BA, Reasonable fares, on time, awesome cabin staff, going to the UK they are my favourite airline. In Club Europe I miss better seating and more leg room as first priority for Business.</t>
  </si>
  <si>
    <t>Dusseldorf to London</t>
  </si>
  <si>
    <t>"utterly appalling food"</t>
  </si>
  <si>
    <t>Orlando to Gatwick. The flight was OK but let down by utterly appalling food. The chicken curry was dry and congealed and devoid of any flavour. It was mainly just rice. The biggest insult was breakfast which was a pretzel filled with cream cheese and a very dry cereal bar - no fruit bits in it - just like eating sawdust. Who on earth though that a cream cheese pretzel was an acceptable breakfast? Bizarre and ridiculous. Looking around the cabin very few were eaten. I commented to the stewardess that it was not a breakfast dish and she replied that it did not look at all appetising. Come on guys - even a bread role and jam would be acceptable but cream cheese in a pretzel? What planet are you on?</t>
  </si>
  <si>
    <t>"I was very pleasantly surprised"</t>
  </si>
  <si>
    <t>I really enjoyed my flight from London to Johannesburg. The aircraft was very comfortable and the crew were friendly and polite. In inflight entertainment had a wide selection. The food was ok but nothing to get excited about, I did eat all of it though. As I have grown older I have found long haul flights less tolerable so I was not really looking forward to this flight, however I was very pleasantly surprised and will definitely use British Airways on that route again.</t>
  </si>
  <si>
    <t>"cabin staff polite and friendly"</t>
  </si>
  <si>
    <t>Chicago to Hyderabad via London Heathrow. All flights left on time but the HYD-LHR one arrived an hour late. I literally had to run to find my way through Heathrow to to board my connection. As for the BA flights, I found the cabin staff to be polite and friendly and the food to be decent, served on china plates covered with napkins. Since I was awake most of the time, flight attendants checked multiple times (outside of meal hours) if they could get me anything. My only issue with meals is, on the HYD-LHR leg, lunch was served very late. It was almost 8-9 hours between breakfast &amp; lunch. That kind of seems their standard practice: they serve food sometime after take-off and before landing. Toilets were maintained well in all 3 flights. However, I wasn't impressed by the seats in BA flights. I found them to be a bit narrow and not comfortable enough to sleep in because I also couldn't rest my neck flat down (which I could in the AA flight from LHR -&gt; Philadelphia). I also think it was a bit difficult for folks in window seats to move out by crossing over the passengers in isle seats, if they were old or not agile enough. The AA flight from LHR -&gt; Philadelphia had Bose noise canceling headphones, while the BA flights had just regular ones. No big deal, but still.</t>
  </si>
  <si>
    <t>Chicago to Hyderabad via London Heathrow</t>
  </si>
  <si>
    <t>"first and last journey"</t>
  </si>
  <si>
    <t>San Francisco to Hyderabad via London. I had a really bad experience with British Airways. I had been planning for the trip whole year and wanted to try British Airways instead of taking my regular Emirates. The flight got cancelled just couple of hours before the take-off. The customer care was unresponsive. I have waited in the customer care call queue for hours and hours for multiple times. I had to go book Emirates in the last moment with $400 hike in price. I wrote email to customer care. It has taken so much time to get a response from them. The bad part is they won’t refund your ticket price. I hope no one goes through such similar issue. My honest opinion: Be sure of your travel plans before you book British Airways. I was my first and last journey. I wont recommend personally to anyone.</t>
  </si>
  <si>
    <t>San Francisco to Hyderabad via London</t>
  </si>
  <si>
    <t>"nothing good about BA anymore"</t>
  </si>
  <si>
    <t>London to Duesseldorf on 21 January. Flew with them 10 times over a one month period. This was the last of those flights. 8 of the 10 flights were changed or cancelled. The flight I was booked in for this day was cancelled again shortly before departure. Mayhem at the T5 customer service desk. Far too few people to serve. Seats on BA are terrible. Everything costs extra. There is nothing good about BA anymore.</t>
  </si>
  <si>
    <t>London to Duesseldorf</t>
  </si>
  <si>
    <t xml:space="preserve">"I was downgraded"
</t>
  </si>
  <si>
    <t>I had booked business class with my friend as this particular trip was planned to mark a significant milestone in my life, my 50th birthday. On this occasion, I had invested in an upgrade and as such I expected nothing less. For 15 hours on an overnight flight I had to sit in economy whilst my colleague was in business class. I was downgraded as BA overbook their flight by 10%. Their offer of compensation was £200! I am also waiting almost one month later for a refund in the difference in price between economy and business class. This experience has caused undue stress and at this point I am reluctant to use their services in the future. Their dismissive response completely contradicts their consumer promise and values: “Meeting the rising expectations of our customers remains central to our strategy of transforming British Airways into the world's leading global premium airline. Our investment in our staff, our fleet and our facilities are all about making sure we provide the very best in customer service.” The experience with BA has resulted in a negative end to what was a bucket list holiday! I feel I have a duty of care to other consumers to share my experience!</t>
  </si>
  <si>
    <t>Rio de Janiero to London</t>
  </si>
  <si>
    <t>"A very unpleasant experience"</t>
  </si>
  <si>
    <t>Flew London to Bengaluru. British Airways have reached a new low. Flight boarded on time, but twenty minutes before departure the pilot announced that take off would be delayed as luggage was still to be loaded, and engineers were working to replace a pin. Two hours twenty minutes later flight was finally airborne. Cabin staff throughout the the flight were unpleasant and unhelpful. The BA premium is product nowhere near as good as other operators economy offering. The promised fine China dining experience only relates to main course. All other food and drink was served in plastic. The entire meal came on a cluttered tray, dumped on to tray tables with no finesse whatsoever. The chick pea starter was icy cold, the main course lamb over cooked, tasteless and inedible. Dessert and cheese portions were minuscule. Entertainment screen was marbled and very small. Reformatting films to fit to near postage stamp proportions made viewing impossible. Breakfast service made no pretence to premium service. Served on plastic and to be eaten with plastic cutlery. A very unpleasant experience. I have no wish to repeat, but sadly I have to return to Heathrow in the same way.</t>
  </si>
  <si>
    <t>"BA did a good job"</t>
  </si>
  <si>
    <t>We flew British Airways 194 and BA 197 into/out of Heathrow late Jan 2018, seats 27F/H and 30F/H respectively. Seats were comfortable but the electronic boxes took up some of the legroom. Food was OK, this is coach, so no really high expectations. Plane was clean, flight attendants were friendly. The IFE worked flawlessly, good selection of programs. Bathrooms were maintained clean throughout entire flight. We had beverage runs about every 1.5 hrs, if you wanted anything else, snacks were available in galley. BA did a good job.</t>
  </si>
  <si>
    <t>Houston to Dublin via London Heathrow</t>
  </si>
  <si>
    <t>"have to pay for food and beverages"</t>
  </si>
  <si>
    <t>Reykjavik to London. I had to pay £8 to change seats at check-in, £80 for one checked-in baggage. You also have to pay for food and beverages on board the aircraft. All those petty things are why we avoid low cost companies, but now that we know those are traits shared with BA, we will also avoid BA in the future.</t>
  </si>
  <si>
    <t>Reykjavik to London</t>
  </si>
  <si>
    <t>"given no notifications or help"</t>
  </si>
  <si>
    <t>Bangkok to Lisbon via Heathrow. We booked our flight tickets directly on BA site since July 2017 for the travelling date of December 24, 2017. One day before our travel, we processed the online check-in and were surprised to find out that our names have been removed from our first leg of the flight (BKK &gt; LHR) without prior notice through any communication channels (email, sms text) by BA. After many attempts to find a solution, it unfortunately turned out that we could not contact any representative office in Thailand. However, we managed to talk to the customer services team in UK. She informed us that due to the connecting flight from LHR to LIS was cancelled by BA, the airline had removed our names from the entire trip (2 sectors). The assistant informed us that it was possible for our names to be added back to the BKK &gt; LHR flight if we (by ourselves) could find a connecting flight from LHR to LIS. The only solution is either this as explain or to accept a refund of our tickets. Unfortunately, there were no flight available on that day and that left us with only one choice - to accept the refund to our tickets (without offering any other help). Our intention is to seek for proper explanation from BA in regards to how is it possible that there is no official communication/notification in regards to the flight being canceled to the passengers. We had to figure out the situation ourselves after an attempt to check-in online 24 hours before the flight. If we had went to check-in counter directly on our departure date, we would be without a solution and our whole trip might be cancelled.  We were in a roller coaster of emotions over the issue since we had less than 24 hours to find alternative solution from a problem that was not caused by us but BA's neglect in providing proper communication to the passengers. Finally, we left no choice but to book last minute tickets from another airline which we had to pay 66% extra since it was a last minute ticket on Christmas eve. I find it inexcusable for a world-class airline to neglect last minute communication to guests on one of the most important day &amp; holiday of the entire year. This event had caused us not only an extra charge in our entire trip's spending, but left us with one of the worst flying experiences. We chose British Airways in hopes of a seamless and stress-free travel experience but was given no notifications or any alternative help.</t>
  </si>
  <si>
    <t>Bangkok to Lisbon via Heathrow</t>
  </si>
  <si>
    <t>"a flight with no problems"</t>
  </si>
  <si>
    <t>Johannesburg to Cape Town. A really basic flight operated by Comair. No inflight entertainment. You had a USB plug to charge your phone. They served breakfast - it was early in the morning. Overall a flight with no problems. The ground and air staff was good.</t>
  </si>
  <si>
    <t>"no complimentary food or beverages"</t>
  </si>
  <si>
    <t>London Heathrow to Paris Orly. Flight arrived 40 mins late, nearly double the scheduled flight time. As all short haul British Airways flights no complimentary food or beverages, or included checked baggage. Premium airline price, budget airline service. I only use as BA have a virtual monopoly on Heathrow and to maintain Oneworld status.</t>
  </si>
  <si>
    <t>London Heathrow to Paris Orly</t>
  </si>
  <si>
    <t>"good flight and service"</t>
  </si>
  <si>
    <t>Flew on BA 1414 from London Heathrow to Belfast City Airport, January 16th. Check in was fast and efficient as was the boarding process. Breakfast offered on board was good and tasty. We arrived in Belfast 5 minutes ahead of schedule and luggage was out within 10 minutes. Overall good flight and service.</t>
  </si>
  <si>
    <t>London Heathrow to Belfast</t>
  </si>
  <si>
    <t>"missed our connection in London"</t>
  </si>
  <si>
    <t>I was supposed to fly from New York to Paris with a direct flight. But they canceled our flight and rebooked us on a flight with a stop to London - the New York to London flight got 3 hours delay, therefore we missed our connection in London. We waited 6 hours to get the earliest flight from London to Paris, this flight got also cancelled, we rebooked a flight and waited another 2 hours. This flight got also cancelled after waiting the whole time. We finally left the airport and took the Eurostar otherwise we could not get home - they lost our luggage we received them a week later to our home! After 30 hours we got home and complained to British Airways which was supposed to compensate us for the original flight, Eurostar tickets and the delay of our luggage but they never answered.</t>
  </si>
  <si>
    <t>New York to Paris</t>
  </si>
  <si>
    <t>"Service was inattentive at best"</t>
  </si>
  <si>
    <t>Flew Singapore to Madrid via London Heathrow with British Airways. Seat had a broken table and nowhere to move to unless downgraded. Service was inattentive at best. Suitcase did not arrive and after repeated attempts to speak to customer service to express the urgency of receiving suitcase for which I had received automated message stating it was at local airport I was told ‘BA does not have the telephone number for office at MAD so all that could be done is wait for case to arrive.’ This is beyond ridiculous. Company used to deliver bag, eventually, was horrendous. They asked to meet them at corner as they could not park when parking was clearly available. Too many options in business to put up with this ‘low cost’ service at premium fares.</t>
  </si>
  <si>
    <t>Singapore to Madrid via London Heathrow</t>
  </si>
  <si>
    <t>"if we want anything, get it yourself"</t>
  </si>
  <si>
    <t>Gatwick to Tobago. Many years since I've flown in BA club class. Interested to see if all the bad reviews are justified. Outbound flight to Tobago on 1 January was delayed 2 hours because cleaners hadn't turned up. Floor around seat not vacuumed properly. Looked for flight attendant to see if my jacket could be hung up. FA took jacket from me and stuffed it into overhead locker. Invited over PA system to read High Life magazine - not in seat pocket - had to ask. Pre-flight drinks served ok. When asked for meal choice, options didn't correspond with what was on menu. Asked FA if I had wrong menu. FA insisted it was right menu. Looked again and FA said it was wrong menu and brought correct one. Meal ok: fillet of beef took a bit of sawing but tasty. Seat was comfortable, if snug. Ying/yang seat layout makes it hard for FAs to see if you have empty cups etc to clear away on your meal tray unless you're in an aisle seat. Meal tray not horizontal. Didn't bother to watch movie as screen quality poor. Flight had caught up a bit on arrival at Antigua for stopover but was delayed a further 4 hours by need to replace faulty oil indicator. Arrived Tobago 5 hrs late. Return overnight flight left Tobago on time. Old school FAs on board - attentive, capable, unobtrusive. Don't think BA trains them like that any more. Meal tray came with dessert already on it I hadn't selected. When converted to bed, seat is good for length but cramped widthwise so you can't bend your legs, as I do, in sleep. Got a couple of hrs sleep lying on my back. Seems fairly common for FAs on other airlines to come through occasionally during the night asking, if you're obviously awake, if they can get you anything. Not on this flight. I guess if we want anything you have to get it yourself from the uninspiring "Club Kitchen". Breakfast ok and flight arrived slightly early. I can remember when a flight on BA club class was something to look forward to. Cabin crew were proud to be work for them and it shone through in the service. Not so any more, based on these 2 flights.</t>
  </si>
  <si>
    <t>Gatwick to Tobago</t>
  </si>
  <si>
    <t>"British Airways is cutting corners"</t>
  </si>
  <si>
    <t>No curtains in business class: once again British Airways is cutting corners and treating its premium customers as if they don’t matter. This flight had no curtains or separation between business and economy class: passengers from economy helped themselves to the lockers above business class seats and use the forward toilet. Why pay more to fly business then? Dreadful! Flew in from Chicago to Heathrow a few days ago on first class and the lounge was the smallest I’ve ever seen and with awful food. The controls in my first class seat did not work either. British Airways is fast going down the drains. Avoid!</t>
  </si>
  <si>
    <t>London Gatwick to Turin</t>
  </si>
  <si>
    <t>"policy is arbitrary and unfair"</t>
  </si>
  <si>
    <t>Flew British Airways from Warsaw to London Heathrow. My complaint is about the cabin luggage policy. My full-size cabin bag was given a 'yellow tag' and I had to put it under the seat because the aircraft was full. If you don’t have enough cabin space to accomodate all the cabin bags, please introduce the Wizz Air solution (the bigger cabin luggage is charged an extra price) or decrease the allowed luggage size. The current cabin luggage policy is arbitrary and unfair.</t>
  </si>
  <si>
    <t>Warsaw to London Heathrow</t>
  </si>
  <si>
    <t>"Six hours before it was cancelled"</t>
  </si>
  <si>
    <t>I was due to fly London Heathrow to Vancouver Jan 7th.  Six hours before my flight was to depart it was cancelled. When I called in (after waiting for 45 minutes on hold), I was told it was due to 'Operational Requirements'. A lot of back and forth, but the bottom line, BA could not get me back to YVR until Thursday. I could get a refund on the return portion my flight, which leaves me nowhere as there is no reasonably cheap option to re-book. Or they could fly me into Seattle on Tuesday and I must make my way home from there on my own dime, and I could submit for reimbursement from BA - no guarantees they will reimburse though. I was told when BA cannot get you to your home destination, their policy dictates that they will fly you to the next closest destination only never mind that the destination is in another country, and forces me to clear customs there and at home. I am flying Air Canada when I return to the UK in February. At least if they cancel my flight, they will make a better effort to get me back home.</t>
  </si>
  <si>
    <t>"asked to pay extra to book specific seats"</t>
  </si>
  <si>
    <t>London Heathrow to Madrid connecting onto Iberia to Panama City. Had some problems before check in and although we had been able to pre book our seats with Iberia from the time of booking even though we had paid for Business Class flights BA still wanted £20 per person each way to pre book our seats. We tried to check in on line and were unable to. When we arrived at check in we were initially told that even though we had booked through tickets that they could not issue boarding passes for the full journey as there was less than 2.5 hours turn around time and we would have to collect our baggage from re claim and check in again. we pointed out that this would certainly cause us to miss the flight and as we were flying to Costa Rica it was unlikely that there would be a suitable alternate flight that day and we would lose a day of our holiday waiting around in Madrid airport. This flight had been booked since March 2017 and no one had raised this The assistant rang someone and we were eventually issued with the boarding passes and had no problems with flights or luggage. We were quite disappointed with the seating in the cabin to Madrid the seats were the same as Economy but with a metal plate over the middle seat. We were offered food and drink and as we had eaten n the lounge we did not want anything but it did look of a high standard We were, we felt unnecessarily made anxious at check in and were disappointed by the seating in Club World. We were disgusted at being asked to pay extra to book specific seats that's just greedy.</t>
  </si>
  <si>
    <t>"My suitcase didn't arrive"</t>
  </si>
  <si>
    <t>London to Dusseldorf. My suitcase didn't arrive. I was unable to file a claim upon arrival because BA 940 was delayed and I had to catch a train to Osnabrück but was told I could file online. That is incorrect because the online system doesn't accept American Airlines strap tag numbers. I tried to call the number I was given but the agents in Madrid refused to take the claim over the telephone and advised me to file online and after I explained that this was impossible due to the faulty system they told me to call the DUS baggage office. I called the local number they gave me, but the call was routed every time back to Madrid who again refused to take the claim. Finally, on about my third attempt to reason with the agents I found a young lady who was helpful and took my claim. However, I did not still see my suitcase until four days later. Now I am trying with difficulty in just getting reïmbursed for my modest expenses incurred (toiletries, underwear, doctor's consultation, and replacement medication). On another topic, £1.80 for a tin of coca cola?</t>
  </si>
  <si>
    <t>"staff attitude so nonchalant"</t>
  </si>
  <si>
    <t>Johannesburg to London. Awful, pathetic service and staff attitude so nonchalant. My seat area was absolutely filthy. When I asked the stewardess to assist, she looked at me like I was such a nuisance, made clicking sounds and picked up some fruit peels nuts and piece of paper.  Between 3-4am in the morning, I went in search of snacks. Found the cabin staff in the kitchen area. When I asked, please may I have some snacks, I was told to get it myself from the side counter and the staff continued with their conversation. Not one them got up to assist, not one of them had replaced any of the snacks (the counter was empty, only about 3 crisps available and 2 chocs), they kept serving the person next to me, over me instead of going around me, didn't matter that they blocked my viewing - that is fine and understandable, but no excuse me, please can we, nothing. Rudeness at it's best. If you asked anything, the stewardess made it look like an absolute chore, and made one feel like you were being a burden.</t>
  </si>
  <si>
    <t>"pulling in the right direction"</t>
  </si>
  <si>
    <t>London to Bangkok. I was a bit apprehensive about flying BA Club World due to the bad reviews the airline has received recently. Boarding at Heathrow was well organised due to their group boarding policy. On board I offered a pre Champagne or water. Once airborne choose gin and tonic and cashew nuts. Meal pre ordered online. I found all three courses exceptional and very well cooked. The staff worked tireless right through the twelve hour flight. I know BA Club Seats are not ideal, but nevertheless they are still more comfortable than any Middle East airline I have flown with. Entertainment screen poor and needs urgent revamp, cannot see when lights are on in the cabin. Very nice to see a mixed aged crew that shows ageism does not exist at BA. I also must commend BA for their quick medical response to a passenger who had collapsed on the aircraft in club. There rapid response and actions probably saved his life, I flew on 12 January. Well done BA, you are pulling in the right direction again.</t>
  </si>
  <si>
    <t>"British Airways is always a good choice"</t>
  </si>
  <si>
    <t>What I have to say. “To fly, to serve”, a very well respected motto. British Airways is always a good choice. I was flying business class from LGW to FCO, everything was excellent! The crew were really nice for the whole flight, I was travelling solo and I had a long conversation with a steward on board while he was serving the food. We got a varied and luxury food and beverage choice (I got champagne and salmon!) everything was lly tasty. We departed and landed on time (with direct connection to terminal with finger in both the airports, and I really appreciate this every time.) So, what to say, British Airways is always a warranty and is with no doubt one of the best European airlines. Their success is surely deserved.</t>
  </si>
  <si>
    <t>London Gatwick to Rome Fiumicino</t>
  </si>
  <si>
    <t xml:space="preserve">"impressed with level of service" </t>
  </si>
  <si>
    <t>San Jose, CA to London Heathrow round-trip in Club World. Had originally booked in Premium Economy but received upgrade offers from British Airways that were too go to pass up. Extremely happy and impressed with level of service provided. Glass of champagne upon boarding, premium whiskies and a nice fillet of steak for dinner. Cabin crew came by constantly to see how I was doing on both legs. Lie flat seat gave me 5+ hours of sleep on both flights. The seat itself was not as wide as I anticipated and the lie flat bed can feel somewhat claustrophobic but legroom is no issue. The 787-9 is a fantastic aircraft. Comfortable and quiet. Fast track passes an added plus. Flying out of San Jose is a bonus since I'm a ten minute drive to home. Overall very pleased with British Airways and the service provided. Access to lounges at both airports another plus ! No complaints from me. Will look to fly BA again later this year. Just hope they have more offers for Business Class.</t>
  </si>
  <si>
    <t>San Jose, CA to London Heathrow</t>
  </si>
  <si>
    <t>"an awful experience"</t>
  </si>
  <si>
    <t>Dubai to London. Cabin looked dire and wasn't particularly clean. Seats are dreadful. Sat by the window and literally had to climb over another person to get to the aisle. Product must be about 15 years out of date. Food was of poor quality. No mid-flight snacks such as fruit salad or sandwiches.  Second meal was tiny. Arrived at a bus gate in London. No bus appeared for about 30 minutes. Crew blamed the bus providing company. Overall an awful experience I do not intend to repeat.</t>
  </si>
  <si>
    <t>"full-service airline or low cost"</t>
  </si>
  <si>
    <t>London to Düsseldorf return. Outbound flight from Londiin City was fine. Boarding was quick and smooth, flight was not too busy. Nice crew, on time departure and a breakfast tray, which I did not expect. On the flight back A319 to Heathrow and you need to buy on board. Don't understand the concept of BA. It's an incosistent product, as on the outbound flight there was service, on the inbound flight no service. They should decide, if they are a full-service airline or low cost. I understand that they are under pressure, but they are usually more expensive than Lufthansa  and a completely different story, if compared to easyjet. Easyjet is not offering any great service, but you wouldn't expect it. With BA prices are like full-service, but value for money is much worse than easyjet or Eurowings.</t>
  </si>
  <si>
    <t>London to Düsseldorf</t>
  </si>
  <si>
    <t>"such a poor service"</t>
  </si>
  <si>
    <t>New York to London. My flight was cancelled on November 17th. The day I was supposed to fly in the evening, I received text when I was in middle of doing important last minute arrangements that I had to leave in middle. After talking to one of the agents for hour and a half, I was able to get alternative flight that was leaving from Charlotte instead of New York. In order to get this new flight I had to be at JFK Airport at 1:45 pm. To make this happen, I had to skip all last minute arrangements. The flight from Charlotte means more commuting and more discomfort because it was not direct flight to London. Our 7 hours flight turned into 12 hours. On top of longer and uncomfortable commuting, I was unable to sit with my children. The meal I requested was not available on the new flight. Absolute worst experience! While flying back from London to New York on November 27th, we got the flight as scheduled but the crew didn’t have our requested meal available! It was my first experience with British Airways and I’ll make sure it’s the last one. On my flight back to New York I requested water to one of the attendants and she didn’t turn back for 9 minutes! I reminded her. She said she has been very busy. No apology, no courtesy, nothing. A big name like British Airways has such a poor service with such rude and unprofessional staff.</t>
  </si>
  <si>
    <t>"should get behind out national carrier"</t>
  </si>
  <si>
    <t>Flew British Airways from Bangkok to Aberdeen via Heathrow. No complaints. Flight a little delayed on the return leg but all-in-all was good. BA and the rest of the European airlines cant quite keep up with the middle eastern airlines in terms of aircraft (Emirates, Etihad etc always seem to have the latest models) but the service, food, check-in, luggage allowance etc was all good. Too many people put BA down but thats just the British way - we should get behind out national carrier.</t>
  </si>
  <si>
    <t>Bangkok to Aberdeen via Heathrow</t>
  </si>
  <si>
    <t>"there's room for improvement"</t>
  </si>
  <si>
    <t>Flew British Airways from Rotterdam to London City. Our trip started with a delay due to a technical problem, but we were promptly rebooked on the next flight which took off a little over an hour later, so that was not a big problem. Nice aircraft with good legroom and a friendly crew, providing a drink and a snack on this 40min flight. Inbound flight had a delay of 45 mins again because an other plane had a technical problem so on that point BA needs to improve. Also check in via BA-app didn't work both ways, so again there's room for improvement. Would still recommend especially on this route because of the short check-in times and short walkways at Rotterdam and London City. Price can be high though, especially when you have checked luggage, but we hadn't and I booked well in advance. Paid 200 euros rtn for two, which was fine. The advantage of London City is, apart from the distance to London, that you do not have to pay for an expensive train ride.</t>
  </si>
  <si>
    <t>"used to be such a wonderful airline"</t>
  </si>
  <si>
    <t>Flew British Airways from London to Cape Town. Where to start! Yesterday 6th January our flight had been rescheduled from 18.30 for 11am today, due to technical problems which they couldn't fix that night. After a fair amount of announcements it was decided we would be put up at the Hilton hotel next door. So we all had to go back to immigration and then collect our luggage and schlep to the BA desk to collect our vouchers. We duly went along to the Hilton hotel and waited in line to eventually be told there were no more rooms available to the rest of us - by now it was 10pm so we were tired and feeling a little strained, especially those with small children. The desk staff told us they were trying to phone BA to ask what to do with the rest of us but were getting no answer from them. So at this stage my husband and I decided to come home and got a very expensive taxi back to London safe in the knowledge that our flight has been rescheduled for 11am on the 7th January. We duly left home this morning at 8am to get here in time for our 11am flight only to be met with the knowledge that our flight has been rescheduled for 18.30 tonight. Oh dear BA, why couldn't you let us all know this by sending an email with a phone number to drop into our inboxes sometime during the night? Just too efficient for you I guess. So we've been kindly issued with vouchers to cover breakfast which they didnt do, no problem BA we didn't mind forking out another £5 to cover it. You used to be such a wonderful airline, flying our country's colours proudly and we were proud of you, it's almost laughable at the errors you have committed to your paying customers.</t>
  </si>
  <si>
    <t>"cabins are in need of refurbishment"</t>
  </si>
  <si>
    <t>The First Class cabins are in need of refurbishment, but since this aircraft type is ageing this might been a pointless wish. The seats were very comfortable and completely functional. Entertainment choices were current, varied, and easy to access although the earphone supplied were not of the noise cancelling variety. The cabin staff was remarkably efficient and very kind. The food for dinner, while not overgenerous in choice was delicious and well presented with the option of dining at your own convenience. The breakfast menu was surprising in the variety of choices offered. Overall, an extremely pleasant experience. There is no Wi-Fi available on this aircraft type.</t>
  </si>
  <si>
    <t>"need to roll out promised changes"</t>
  </si>
  <si>
    <t>Toronto to London return – business to London and First back to Toronto all on Avios. Fast check in at Pearson with the usual friendly check in team. Fast track was quick and in the new 3rd party lounge within 15 mins. BA (presumably to save money) have shut their lounge and gone to a 3rd party provider – Premium Plaza. Its frankly awful, no class or professionalism, with limited wine and spirits options, and cheap and nasty food piled high. Elevator music drove us mad, and we were pleased to leave the lounge prematurely to board the aircraft - (what on earth are you thinking BA?) Fast boarding, though with fewer crew, the boarding service in club is fragmented. Late with Champagne, wash bag after take off etc. With only four crew working club, there just isn’t time to offer a quality pre flight experience. The new tray service for drinks is more professional but took ages. We were served drinks 80 minutes into the flight and as we were near the back of the cabin, had our meal 10 mins after being served drinks. All choices were available but the food is just not club standard. Poor entrees, cheap salads and reminiscent of economy food of 15 years ago. BA really need to roll out the new meal service quickly – how long does the new pilot service to New York have to last for?? Got some sleep, had an okay fast breakfast (passed on the vile looking egg and bacon muffin) with an early arrival and bags topping off a better than expected flight. Returning on first was one of my better experiences via the new First check in, fast track and Concorde lounge. Excellent service on boarding, a fast drinks service after take off and some really well cooked food –all choices available. Some decent sleep was followed by a really average afternoon tea. Dry sandwiches with mean fillings, but okay cakes and scones. Early arrival at the gate was spoilt by very slow bags (45 mins after landing). These were my first mixed fleet Biz and first class service experiences. The crew were young, and lacking experience / knowledge but make an enthusiastic, polite and smart. However, they were clearly following the book to the letter which leads to slower and wooden service. Long haul crew were cranky at times, but they would connect better and offer a more sleek / fast service which is what is needed on east coast flights. Flowers have returned to the first class bathrooms, and the slide in quality and cuts in service seemed to have stopped, but BA really need to roll out the promised changes faster to retain premium customers.</t>
  </si>
  <si>
    <t>Las Vegas to Manchester via London. Fairly dire as always. BA is cutting the new Club World product as I speak, before even having rolled it out. Addicted to cuts. Perfect partner for AA. So I get on board and am told I now need to purchase food and beverages on the domestic leg, so why did I not fly a low cost airline? There no difference whatsoever? The crew seemed fresh out of school and so inexperienced. And what do you get for food on a transatlantic 10 hour flight to Vegas? A starter of lettuce and carrot and two unripe cherry tomatoes. No oil, just some grey vinegar, it was foul I assume, nobody ate it. The main was tomato pasta or curry. The curry was so appalling I ate none of it. The chicken was like paste, the sauce dried out, and the rice overcooked. I cannot bear fruit so the only normal looking thing, a mini blueberry muffin, was given to my ravenous neighbour. No cheese, crackers these days, nothing. Served with cold tea. I really loved, also, being rammed on a transfer bus from T3 to LHR T5 having waited 30 minutes to get on bus sweating like crazy. The driver just kept shouting to move down the bus, it won't leave until it is full! Then the busses onto the back of the plane even though the bridge is on. And to top it all of, BA now offers a free copy of the Sun instead of the Mail or Express. I have another flight in May which is non-refundable, I am desperately hoping they move my flight so I can cancel, they usually do this 2 or 3 times a booking so feeling good. This is not a full service airline. It is fully no frills. The only exception is, I think, is the long haul canteen meal you get. The airline is a national embarrassment. The flight attendants try and have to cope with what they have been given, but the ground staff are beyond it. Fly this budget airline at your own peril, think about spending a bit more. I'm going to try Lufthansa, or Thomas Cook, though I admit I'm dreading that prospect.</t>
  </si>
  <si>
    <t>Las Vegas to Manchester via London</t>
  </si>
  <si>
    <t>"a terrible flight"</t>
  </si>
  <si>
    <t>London to Dubai.  This was a terrible flight with grubby cabins, same old menu but worse still people from economy taking the seats in business without upgrade or paying. The staff were indifferent on complaints and eventually led to removing them after abusive language. If BA actually knew their premium passengers they would have avoided this.</t>
  </si>
  <si>
    <t>"go with a budget airline"</t>
  </si>
  <si>
    <t>Amsterdam to London. Service Ryanair wouldn't tolerate but with premium prices. Every two years or so I fly with BA, and every two years I am reminded just why I don't normally fly with them. Whilst not as bad as my previous experience (which chopped about 12 hours off a 2 day break to Milan and left me £££ out of pocket as all public transport had stopped by the time we arrived, an no, they wouldn't refund me) we were still delayed. All the other airlines had their delays on the board so their customers could do other things. BA? Didn't show the delay until we should have been boarding. Get to the gate with my shopping (what else are you to do during a delay?) and am told that it must fit in my suitcase or they'll put one of my bags in the hold. Even Ryanair allows a bag of duty free on. It would obviously have fit under the seat next to my purse but no~ that wasn't allowed. Once we were on board the reason became clear, just like easyJet, Ryanair and many of the other budget airlines, BA doesn't include a checked bag, meaning that all the hand luggage won't fit in the cabin ergo their staff find silly reasons to confiscate your bag. So not only was the flight delayed, but I now had to wait for a suitcase. Once we arrived at Gatwick everything went smoothly, I managed to catch the last train to my destination (unlike the previous time I'd flown with them). Additionally the staff were very rude and condescending towards passengers. Do not fly BA, save your money and go with a budget airline. The colours may be gaudier but the service is the same and the staff are infinitely friendlier.</t>
  </si>
  <si>
    <t>London to Johannesburg. I was pleasantly surprised at how good the flight was from LHR-JNB, I booked this flight as it was a direct flight, and although it was around £130 more than Emirates and Qatar airways, it saved around 10 hours off of the journey. The A380 seats were reasonably comfortable and I had plenty of leg room, the cabin crew were professional and prompt when requested. Inflight entertainment was ok with a good selection of movies (they do need updating though as some were released early 2017), lack of onboard WiFi is a big letdown too. Food was standard airline food, neither good or bad but ok. BA has been taken over for air travel by the big middle Eastern airlines, but this flight was good and would have no problem flying them again - long haul only.</t>
  </si>
  <si>
    <t>"BA is now as bad as Ryanair"</t>
  </si>
  <si>
    <t>Will never fly with BA again. Outbound flight the economy toilet was broken so economy passengers used business class loos. Our seats in business class were also broken and food was late as one of the ovens was broken. Cabin crew said the aircraft shouldn't have been in service. I agree. Flight home was cancelled by text at 5.30pm day before return. No assistance provided by BA. Told it wasn't there problem and sort my own accommodation out. Took nearly 2 hours hanging on the phone before anyone would reluctantly agree to rebook me onto another flight. Was told club seats weren't available on the only flight with seats departing within 7 days so reluctantly accepted economy seats. Was told I couldn't have a refund of the difference between club and economy. Looked at BA site later that day and club seats were available on the flight they had re-booked me onto. Called back but they refused to put me in the cabin I had paid for saying I had volunteered to downgrade and I would have to pay to upgrade (£600 each) plus pay an admin fee to upgrade to a service they were trying to charge me twice for. BA is now as bad as Ryanair so will never fly with them again. They're charging premium prices for sub standard bucket class service.</t>
  </si>
  <si>
    <t>Gatwick to Funchal</t>
  </si>
  <si>
    <t>"waiting on my luggage for five days"</t>
  </si>
  <si>
    <t>London to Tel Aviv.  I have been waiting on my luggage for five days during my trip thanks to the incompetence of British Airways. I landed in Tel Aviv and waited one hour for my bag to appear and when it didn’t, I went to the QAS counter and gave them my information. For three days, my bag was in London before reaching Tel Aviv, and then the driver didn’t bring my bag to where I was staying.</t>
  </si>
  <si>
    <t>"I was sorely disappointed"</t>
  </si>
  <si>
    <t>I flew Premium Economy from London to Cape Town on British Airways. Having flown Premium Economy before, I had certain expectations of what I would be getting, but I was sorely disappointed - this was by far the most expensive Premium Economy I have ever flown and, unfortunately, also by far the worst. The plane was old and tired and clearly in need of some refurbishment. From Premium Economy, I expected wider seats and more legroom - the seats were cramped and the remote for the entertainment system was located in the side of the seat, where I was constantly pushing against it. I finally gave up and hung the remote control over the side of the seat. The personal entertainment system with noise-reducing headphones - the screen was tiny, the blind next to me could not be pulled down. The headphones were plugged into the side of the seat, where I kept knocking them, but the quality was inferior, to the point that I spent the flight having to hold the headphones plugged in, so that I could actually hear anything. Expected to board ahead of economy passengers with priority boarding - no priority boarding at all. I find it shocking that BA charges exorbitant prices to fly planes that quite clearly are on their last legs. I needed to change my return flight. after having tried several times, with no success, I phoned BA and was on hold for about 15 minutes, after which I gave up and just cancelled the flight, which worked first time. I booked a flight on another airline and for just £200 more, I got a seat in business class that was absolutely brilliant.</t>
  </si>
  <si>
    <t>"their staff is the best"</t>
  </si>
  <si>
    <t>Hong Kong to London before Christmas in First Class. Boarding was a little chaotic. There was no priority for First class passengers. Maybe the flight was fully booked. Cabin crew was very attentive and efficient. Service was excellent. BA does not have the best first class product, but their staff is the best in Europe. Food was tasteful and wine selection was superb. I had very good 9 hours sleep before landing punctually at LHR. Looking forward to flying with them again in January.</t>
  </si>
  <si>
    <t>"BA gets worse and worse"</t>
  </si>
  <si>
    <t xml:space="preserve">Dublin to Heathrow. BA gets worse and worse and worse. Today was special though. As usual the did the standard in Dublin by calling the flight as boarding in the lounge when it clearly wasn’t - after a five minute walk from the lounge it still hadn’t started. Again, as usual, Club food is the choice between a petrol station quality panini and a minute salad. Today as a special treat they hadn’t heated the paninis for my row - so cold they really showed the nasty cheap ingredients. And finally they ran out of champagne- about the only advantage left of club. </t>
  </si>
  <si>
    <t>Dublin to Heathrow</t>
  </si>
  <si>
    <t>"don’t waste your money flying BA"</t>
  </si>
  <si>
    <t>London to New York. Aircraft was very dated, IFE poor, meal service average, no snacks, poor drinks service, crew exceedingly unfriendly and customer service after the flight abysmal. Seats on these aircraft which have not been refreshed are beyond threadbare and we’re outdated a decade ago. The meal service has taken a severe cut in recent years. To top everything off the crew couldn’t even provide a sincere smile or feign the slightest interest - embarrassing! When you tell BA about a negative experience they’ll waffle on about how great they are but fail to resolve the complaint - absolute waste of time - don’t waste your money flying BA - I’ve had far more positive experiences on Ryanair.</t>
  </si>
  <si>
    <t>"plane was very outdated"</t>
  </si>
  <si>
    <t xml:space="preserve">New York to London. IFE was good and the meal wasn’t bad. Drinks were served throughout the flight. Before we landed crisps and a chocolate were handed out. On the return trip when we arrived at JFK the queues were terrible. After we got through the queues, the gate staff announced the plane would be delayed by one hour due to a  technical fault. Return flight was enjoyable but the plane was very outdated and IFE screens were tiny. </t>
  </si>
  <si>
    <t>"worst business class I have flown"</t>
  </si>
  <si>
    <t>Budapest to Philadelphia via London. They changed my return flight by more than 4 hours. When I asked them to change back to a similar time they refused even when a flight was there. Called back and got another agent who did it but changed business class to economy. Then they refuse me access to the business lounge and also refuse to refund the difference between the two classes. Wonder what they do with the miles. The worst business class I have flown. Never buy their premium class. Lounge in London is worse than the free lounge an American Express card provides. What the heck is wrong with them?</t>
  </si>
  <si>
    <t>Budapest to Philadelphia via London</t>
  </si>
  <si>
    <t>"The attendants were polite"</t>
  </si>
  <si>
    <t>London Heathrow to Hong Kong on the A380 a couple of weeks ago. I flew in Premium Economy, which was obtained through points. The seats were comfy and felt quite spacious, however I am quite a small person. Glasses of champagne/wine offered on arrival, and the food was quite good. The attendants were polite. Inflight entertainment was decent, I especially liked the "Festive Season" section, which had a variety of holiday/Christmas movies. Plane left and arrived on time. Having had several negative experiences with British Airways in the past, I was pleasantly surprised with this flight.</t>
  </si>
  <si>
    <t>"bad service with delayed luggage"</t>
  </si>
  <si>
    <t>London to Montreal. Very bad service with delayed luggage. For some reason the person at london heathrow send my suitcase under someone else's name and to a different destination. I was flying from London to Montreal and my suitcase was sent to Dublin. First guy I talked on the phone, after a week of no news at all, he told me that the suitcase was found but was left there at the airport and no further action was taken. Were they waiting for me to ask them to send it or something? In theory, he sent an email asking the airport to send my suitcase to Montreal. But after another week of no further news and website still saying suitcase is missing, I decided to call them again to find out that my suitcase, was still in Dublin. A second email, was sent to get my suitcase send it to me. A couple of days after and of course, with no news at all from them, I decided to call them back again. This time my suitcase wasn't in Dublin, it was sent to London Heathrow and they lost it again at that airport. This guy, asked me to call them back, Monday morning London time, so I did. I called back again on Monday morning, and after being about 10 minutes waiting for the guy to connect to his London team, he asked me to go to the website to add description of the items in my suitcase, when I had done that same day I placed the delayed luggage report. Don't they have all this info in file?. After telling him that I did that, first day, he then asked me to call them back in 48h again. I'm tired of going behind them like if it was my fault they lost my suitcase. No compensation was mentioned to me, even that I had to buy clothes and some other items that I already had in my suitcase. Lucky enough, this happened in my final destination and at the end of my trip, otherwise they would make my vacation quiet miserable. I understand, there is a huge number of suitcases traveling around everyday but that's no reason to let you wondering and waiting forever to get what's yours. I think this whole experience would have been much more satisfying if they showed some empathy and instead of making me wait and call them all the time, I would have get a call or email from them every once in a while following up with me. After this awful experience with their missing luggage department, I hardly doubt I will use British Airways again.</t>
  </si>
  <si>
    <t>"currently looking for the luggage"</t>
  </si>
  <si>
    <t xml:space="preserve">London to Houston. Executive gold club refused to help me or keep us informed about the case that did not get put on to the flight they subsequently missed another two days of flights at 6 possible flights per day. The staff were steadfastly of the opinion that this is not problem because we have received a card with 801 USD to buy essential items and that is sufficient in their eyes, furthermore they were more interested in leaving to go home and had ticked all the boxes at their end. Needless to say that because we are away for Christmas &amp; New Year we cannot wear the basics for dinner another fact that really made no impact nor was it of any consequence to gold club team. I repeatedly explained that we could not attend dinner without the proper attire which is currently residing in the case that BA and baggage handlers have deemed less than priority. Because we have been given 801 USD No phone calls can be made to update us and the website advises that they are currently looking for the luggage which would be the same case that was dismissed from being loaded onto today's flight. Furthermore the suitcase could go on a minimum of 6 flights per day including the actual day it was not sent as there was a later flight which would have reunited the bag with the owner &amp; negated the requirement of giving us 801 USD in the first place The callous disregard and blatant contempt displayed throughout this ordeal has ruined our holiday to the extent that we have requested BA return us home where we can collect the suitcase ourselves. The tag that may have fallen off is of no concern as everyone is well aware the shell of the case has the bar code stickers on it for that exact reason so that you can track the items. </t>
  </si>
  <si>
    <t>London to Houston</t>
  </si>
  <si>
    <t>"Absolutely horrendous experience"</t>
  </si>
  <si>
    <t>Las Vegas to London. Absolutely horrendous experience! We were board and then left to sit on the plane for over 2 hours (in high temperatures with no air conditioning - the passengers were all sweating) before the plane took off. Kept saying it would be 10 mins and then 15 mins. 2 hours odd later we finally took off. Economy on BA is horrible. Seats are uncomfortable, no space, can hardly get refreshments (the cabin crew were offering us warm tap water), food is bad. To make it worse, when we landed in London we had to sit on the plane for a further 30 mins because BA didn't have a spare arrivals gate. Due to all the delays, we had to run like mad people to get from Heathrow to Gatwick in time for our onward flight with BA. Against all odds, we got their with 30 mins to spare (plane hadn't boarded yet) but they casually said we were too late and said we'd have to fly the next day. Absolute joke, I won't be flying with BA again when I have a choice.</t>
  </si>
  <si>
    <t>"biggest disappointment was the cabin crew"</t>
  </si>
  <si>
    <t>Flew British Airways from Dubai to London Heathrow. Overnight flight that departed on time and arrived 25 minutes early to a very easy to navigate through T5. Unfortunately this was the only positive aspect of my flight. Flight was on board a very old 744 with very poor inflight entertainment. B747 are beautiful old planes but the interiors should be updated. The food was OK. The biggest disappointment was the cabin crew who all seemed miserable and not interested. No smiles or even a "welcome on board" whilst walking down the aisle. On arrival they were standing together talking and laughing and not even acknowledging any of the passengers. The service provided by BA has significantly declined over the past few years. Even the newer planes (B777 and B787) haven't got cabins that compete with todays market. Also, just like other budget airlines, you now have to pay to choose your seat. Very very disappointed that I didn't choose another carrier as there are loads to choose from on this route roughly for the same price.</t>
  </si>
  <si>
    <t>"cancelled due to heavy snow"</t>
  </si>
  <si>
    <t>I was on a flight from New York JFK - Budapest via London Heathrow on 9th December The flight was delayed 6hrs, when I arrived to London I got information that my flight to Budapest was cancelled due to heavy snow. That was on the 10th December. I was there with a few thousends other passengers from BA, nobody gave us any food, any water and the most important any information as to what we should do with our transfers flight and suitcase. After waiting 2-3 hrs for my suitcase I was struggling with cold at terminal 4. Someon from BA took us to terminal 5. Today is 12th December and I am still in London without any information about my baggage and transfer flight to Budapest. I paid myself for a  hotel and taxi because all other hotels BA offered are fully booked. This is not what you normally expect from British national carrier airlines. Very poor website, nothing is working and for 3 days no call centre, they try to tranfer you from one number to another without any sense.</t>
  </si>
  <si>
    <t>New York to Budapest via London</t>
  </si>
  <si>
    <t>"I was very hungry throughout the service"</t>
  </si>
  <si>
    <t xml:space="preserve">Flew Tokyo Narita to London Heathrow with British Airways. Flight delayed by four hours - which is understandable due to the weather in the UK at the time. The inflight entertainment was awful. It was good for only a short haul journey. Very limited selection and very dated equipment/screens. Plus they kept stalling. The staff were ok, although a few seemed allergic to smiling and seemed glum. We were fed at the beginning of the journey and then not until an hour towards the end. The food was average and I was very hungry throughout the service. As far as I am aware, on a long haul flight especially the services are to help you feel as comfortable as possible - I don’t call being starved very comfortable! Other airlines offer snacks throughout the journey. Why can’t you? You used to be the best and now you’re budget. I won’t be flying with British Airways again. </t>
  </si>
  <si>
    <t>"quite disappointed with my experience"</t>
  </si>
  <si>
    <t>I was quite disappointed with my experience with British Airways. First of all, our flight was two hours late which made me miss my connecting flight in LHR. However, the crew on the ground handled the situation quite well and provided all passengers with food-vouchers and even the captain came out of the plane to explain the situation. However, there was no information on connecting flights in LHR. Once on the plane, the lack of free service during the flight was a big minus as it now really does not make a big difference if you are flying Ryanair or British Airways. Seats were okay but nothing outstanding - same with the crew.</t>
  </si>
  <si>
    <t>Hamburg to London Heathrow</t>
  </si>
  <si>
    <t xml:space="preserve">"a poor economy class product"
</t>
  </si>
  <si>
    <t>Flew British Airways to Pisa due to flight times and BA miles. Overall a poor economy class product. The seats were really tight. Staff were ok, but seemed stressed. You had to pay for food in economy which is new norm of BA and they predict other airlines will follow suit. Difficult to get a glass of water. Three requests and then it materialised and that too for a young child. At check-in their automated system failed so it was done manually - thank goodness for carbon units still employed by BA. Overall BA is dramatically failing. Those who have BA miles will exhaust them and shift to other airlines. BA is no longer UK's national airline. The magic of Alex Cruz and Willie Walsh is not working if it ever did. Avoid if you are paying up front rfor your tickets. Loyalty does not pay.</t>
  </si>
  <si>
    <t>"no longer a full service airline"</t>
  </si>
  <si>
    <t>London to Toulouse. British Airways is no longer a full service airline. To compete with EasyJet and Ryan Air it has removed food and drink from economy class and replaced with M&amp;S food. This is over-priced and not that great. Secondly the food was never complementary- it was included in your ticket price. This was the case in this flight to Toulouse. Next time go to Pret and get a meal from there and carry it on board. I asked for a glass of water. This came in the last 30 minutes of the flight once the trolley had gone down the aisle. At least offer people water - it is a human right. The seats too are tight and a rear toilet in economy has been removed to maximise profits. In this flight there was no spare tissue or toilet roll.  I was told by the cabin crew when I asked about the new service level that more may be in store for BA's comers - charging for food in economy class for long haul flights. I hope that this is not true. The only saving grace is a comprehensive network and flight times are good. Customer care and service has gone. Avoid BA if you can. Consume your BA miles and shift to other full service carriers. They are better and more responsive.</t>
  </si>
  <si>
    <t>London to Toulouse</t>
  </si>
  <si>
    <t>"Lovely, friendly crew"</t>
  </si>
  <si>
    <t>Great flight out from London to Santiago. Lovely, friendly crew. Goats cheese salad to start, fish pie for main, good selection of wines and managed 7 hrs sleep on way out and even longer coming back! 787-900 is a fantastic aircraft even if you do have to climb over some feet to get out, the window seats are very private. Flying this aircraft to Seychelles in May and really looking forward to it. Just waiting to try the new bedding now and catering. Just flown out to KUL and BA are way ahead of MH.</t>
  </si>
  <si>
    <t>"morphing into a low-cost carrier"</t>
  </si>
  <si>
    <t>London to Rome. It's been a while since I last flew on BA and it certainly has changed. While the terminal, staff, aircraft, and seats are of the same high standards as before - the free in-flight meals and beverages have disappeared and must now be purchased. It seems that BA is slowly morphing into a low-cost carrier at least as far as European destinations are concerned. Presumably, this is due to the competition from Easyjet and Ryanair as well as it's CEO hailing from Vueling. I suppose it's only fair given that the fare was as cheap as the other two and BA flies out of LHR.</t>
  </si>
  <si>
    <t>"used to include complimentary tea/sandwich"</t>
  </si>
  <si>
    <t>London to Manchester. Hard to complain about a flight which last 35 mins but I was hoping for a bacon sandwich to keep me going after coming off a long haul flight with a short connection. This flight used to include complimentary tea/bacon sandwich until the much criticized move to M&amp;S inflight offerings and a hot sandwich isn't available anymore. All things considered, that is understandable.</t>
  </si>
  <si>
    <t>"little to complain about"</t>
  </si>
  <si>
    <t>London to Seattle, a seamless flight which was on time and little to complain about. Efficient and professional service, meal service fine, good comfort and additional space in premium economy worth the extra. IFE selection was perhaps a little limited. Bags slow to arrive at Seattle but don't put that on BA.</t>
  </si>
  <si>
    <t>"policy of charging to book a seat"</t>
  </si>
  <si>
    <t>Seattle to London. Good experience all round and nothing much to complain about. FA's efficient and friendly, flight was on time. Meal quality was average. Overall, believe the extra amount for premium economy worthwhile although I had cashed in some miles to cover the upgrade so perhaps a false economy. Major complaint is BA's policy of charging to book a seat - it's extremely irritating and stressful, especially in premium economy upwards.</t>
  </si>
  <si>
    <t>"ground service was really poor"</t>
  </si>
  <si>
    <t>London to Barcelona. The ground service was really poor even thought I used premium counter (Sapphire status of OW).  I paid 22 pounds to get exit for myself and my mom, however the staff in the counter keep question if my mom can speak English. Staff could not distinguish the Taiwan passport from the China passport and keep said that we need Visa to go to Spain. It took nearly 10 min for her to confirm with her manager and her attitude was really really bad. The worst staff I had  met. Although BA sold a very expensive ticket, however, even a cup of water you have to pay for it. I would never choose this airline again.</t>
  </si>
  <si>
    <t>"the worst travel experience"</t>
  </si>
  <si>
    <t>Vancouver to Edinburgh via London was the worst travel experience I have had. I was travelling with 2 seniors (+85 &amp; +70) we requested assistance and nobody showed up at any of the gates neither departing nor arriving. We actually had to beg for help. The distance between gates is far and too much walking for seniors. In our way from London to Edinburgh it was a nightmare. The flight was delayed and we got to London about an hour late, on top of that we asked for assistance to take the 2 seniors to the next gate and no one seemed to care. The 2 seniors had to walk all that way. It was not only the walking, it was the rush they had, as we had to go trough immigration and the next flight was living in less than 1:30 hours. On our way back from Inverness to Canada another nightmare despite we requested assistance in advance. Once again there was nobody waiting for the seniors at the gate. Again we had to beg for assistance and the British Airways staff did not seem to know or care about this. They said that they called the buggy and that was all. We said that we were going to miss the airplane as the gates/ terminal distance were far and no one seemed to care at all. We were lucky I asked a gentleman who was driving one of the buggy and passed by and he kindly accept to take the seniors to take the bus area from terminal 5 to 3 (in London) and then arranged for them to be picked up in terminal 3 and after security point. This gentleman who is not British Airways employee provided a great service. Summarizing the only good experience we had was with an external person that just by chance I asked and he decided to help us out. Seats were another problem. We did the online check in (24 before) and we had the seats already chosen 12D for one senior (isle) and 18D (isle) for the other senior. When we got to the counter in Inverness Airport the agent told us there were not seat chose even though we had prove and the boarding who was sent by email showing the seats. Then the agent put the seniors almost at the end of the airplane and in the middle seats. So once again, more walking for them, problems to get in/out the seats, and of course problem to get to the washroom. - luggage another problem! British Airways in Inverness said that the luggage goes directly to Victoria and that we did not have to pick it up in Vancouver. Surprise surprise! We went through customs and when we got to Westjet counter for the connection to Victoria they asked for the luggage.  They said we had to pick it up before going through customs. There was no way to go back to the carousel, so we had to wait for the Westjet staff to contact somebody from British Airways to get us to the carrusel and take the luggage. So nightmare again!! And another rush to us to get to the next fligh. According to Westhet agents they said that British airways should have had the assistance for the seniors and of course pick the luggage with them and bring it to the connection. What can you expect from British Airways? If It doesn’t even care about the passengers that are seniors and requested assistance. We can only thank Westjet staff who provide the assistance in Vancouver.</t>
  </si>
  <si>
    <t>Vancouver to Edinburgh via London</t>
  </si>
  <si>
    <t>"Noticeable cost cutting measures"</t>
  </si>
  <si>
    <t xml:space="preserve">London to Berlin Tegel return. It's becoming ever more difficult to notice any difference between British Airways and the budget airlines. The only saving grace is that I've never experienced any issues flying out of or into T5. Noticeable cost cutting measures include the removal of complimentary onboard food and drink but also, BA have removed a toilet in economy within their A319 fleet to make space for seats in row 24 and 25 meaning there is only one economy toilet, disgraceful. My flight to Berlin was busy and the line for the sole toilet existed throughout the duration of the flight meaning the flight attendants couldn't offer an efficient trolley service and involved a continual display of other passengers weaving in and out of aisle seats. I feel for the staff who often work tirelessly. </t>
  </si>
  <si>
    <t>London to Berlin Tegel</t>
  </si>
  <si>
    <t>"1st product is very mediocre"</t>
  </si>
  <si>
    <t>Flew London Heathrow to Dubai. Arrived at the new "Wing" at T5. A quick process and into the Concorde lounge. I noticed (as before) the check in staff do not mention the Concorde lounge per se. "Just straight through there sir and into the 1st class lounge." This option was rammed. Am pleased to confirm that the Concorde lounge has had a long overdue make-over. It looks a bit better. Had a snack and a few glasses of fizz - then made my way to terminal B. Friendly FA showed me and wife to our seats. Looked freshly cleaned. Pushed back on time. 1st Class was full. Airborne I had dinner: Mezze to start which was nice. Some chicken thingy for mains - which was horrible. Cheese and biscuits to conclude. Wines were ok. The seat (the new "First") - is not wearing well. Looking somewhat tired. Managed to get some sleep on the "bed" with the usual duvet and blankets. I am a tall guy and need the space. the Club World option is horrendous. Very pleased to confirm that Mr Alex Cruz (BAs CEO) has re-introduced flowers in the 1st WC. Readers will recall he cancelled these last year to save costs. If Mr Cruz wants to save costs he should get rid of the gas guzzlers 747-400s. So a full 1st cabin will generate about £40,000 of revenue. The flowers (for 2 WCs) probably cost £8.00 - so, pleased to see the airline is still flying and not gone bankrupt over the re-introduction of eight quids worth of flowers per flight. The 1st product is very mediocre compared with say Emirates. Some have said its "sort of an upmarket Business class". I'd agree with that. One would think, BA would want to make a big impression on this route - with at least some high end food. "Logic" is not something BA seem to understand - given the high level of negative reviews on this site. Very disappointing.</t>
  </si>
  <si>
    <t>"sad experience from our national carrier"</t>
  </si>
  <si>
    <t>Flew British Airways from Dubai to London Heathrow. Arrived at Dubai airport, checked in - and endured horrendous security. Not BAs fault. Walked miles to the "new" lounge. It's a weird set up. You walk through the Club option, with a considerable variation of food - to a tiny room with small options of food. Seating very mediocre. Made our way to the plane. Departed bang on time. Airbourne I went for lunch straight away - after a couple of G&amp;Ts. Arabic lamb starter. Boring and tasteless. No other options. Skipped the soup. Had a salad. The beef mains was very good - not exceptional and no wow factor. Just nice. Red wine was OK - mid priced stuff at about £25 a bottle. My wife was told the beef was now "unavailable". My friend had beef and so did I - when challenged on this I was told - only 3 beefs aboard! This flight was again full and had been for weeks. 14 people. 3 beefs. A joke. My wife had an Arab dish which she did not like. When it came to coffee, my friend, then I - had a choice of chocolates. My wife then had the box offered - only to have it more or less demanded back by a pushy FA. Most BA cabin staff are good - this one was a PR disaster. Flight was smooth all the way home. Another sad experience from our national carrier. Definitely not worth some of the extreme prices posted for this route.</t>
  </si>
  <si>
    <t>"BA quality is severely lacking"</t>
  </si>
  <si>
    <t>Flew British Airways from Saint Lucia to London Gatwick. Agree with other recent reviews: BA quality is severely lacking compared to other Oneworld carrier’s business class. We were not addressed by name. Staff seemed rushed and not proactive at all: had to ask for anything we required. Not all breakfast items were available. Seat space and comfort seriously under par. Nobody came to collect rubbish prior to landing so it remained on the floor in front of me. Did not feel like valued customers.</t>
  </si>
  <si>
    <t>Saint Lucia to London Gatwick</t>
  </si>
  <si>
    <t>"fast and efficient service"</t>
  </si>
  <si>
    <t>Flew from London Heathrow to Belfast George Best Airport on BA1414. Boarding was well controlled and the breakfast food served onboard was very good. I was also impressed by the fast and efficient service. Arrived in Belfast ahead of schedule time. Overall very good flight and service.</t>
  </si>
  <si>
    <t>"it’s just spiralling down"</t>
  </si>
  <si>
    <t>London to Miami. British Airways have been so disappointing and need to improve fast. They cancelled a flight the morning of a flight and so I had to buy a new flight. The compensation they offered  was £22. Then my most recent trip was to Miami which I had an expired ESTA but instead of letting me know they could put me on flight for a small fee they let me buy a £1000 new flight. Then offered me a £112 refund when I phoned to complain. I am a BA member and must say the customer service is atrocious, as a company it’s just spiralling down.</t>
  </si>
  <si>
    <t>"new improvements are excellent"</t>
  </si>
  <si>
    <t>Flew London Heathrow to New York JFK. Have flown this route a number of times with British Airways, but this was my first experience with the new Club World offerings (White Company bedding, improved catering, refurbished 747 club world cabin). The new improvements are excellent, particularly the catering. Both the presentation and the taste of the new food is a significant step above the previous Club World catering offering and the new ‘pick your starter and desert’ options from the display trolley is a real nice touch. The new bedding makes the Club World bed much more comfortable to sleep on.</t>
  </si>
  <si>
    <t>"unreliable, unprofessional airline"</t>
  </si>
  <si>
    <t>Berlin to London City. I have never experienced such an unreliable, unprofessional airline, that is so hard to contact. My flight kept being delayed for hours. After more than 4 hours delay, there was no point for me to fly to London anymore, as I had missed an important meeting. I was told that I will get my flight price refunded and also get a compensation. After a few days I call their customer support to ask about the refund. They told me that I will get the refund within 7 days. After 4 weeks, I notice that they still haven't refunded me. It's very difficult to contact them. The phone hotline is only available until 5pm (Monday-Friday). They hide the contact form somewhere deep in their website. Once I managed to send them a message, I only get a reply a few days later telling me, that they can't reply to this case via email and that I should call. All I want at this point is to get my deserved flight price refund. I take an hour off my work to be able to call in their short opening times. After being on hold for a while, it turns out, they made a mistake and will refund me the ticket within the next 48 hours. A very convenient mistake, to forget a 360€ refund and not be able to look into this via an email inquiry. Only after I asked what compensation I will get for this, I was offered 5000 Avios points. No thanks, with that level of unreliability and bad customer service, I will make sure to never fly British Airways again. I make sure to tell all my friends about this experience.</t>
  </si>
  <si>
    <t>"pleasure to fly with a great airline"</t>
  </si>
  <si>
    <t>Flew Funchal to London Gatwick. Just wanted to thank the staff on the aircraft for retrieving my game console, was a pleasure to fly with a great airline like British Airways. I left my console on the flight, once I realised that I have left it behind I headed over to the help desk which is located in the baggage control area. The staff were friendly and happy to assist me, the gentlemen made a call and while this was happening the air hostess appeared with my console in hand. This has really made me appreciate flying with a high quality airline. Future flights to Madeira are most certainly going to be with British Airways.</t>
  </si>
  <si>
    <t>Funchal to London Gatwick</t>
  </si>
  <si>
    <t>"One issue after another!"</t>
  </si>
  <si>
    <t>Flew Newcastle to San Francisco via London Heathrow with British Airways. One issue after another! The flight from Newcastle boarded early but due to weather conditions in London, we departed late. We should have had a two hour lay-over for our connecting flight but arrived only thirty minutes prior to departure to San Francisco and were told at disembarkation that we had been re-routed via Washington! Our booked flight to San Francisco also departed late and we sat in the lounge watching it push back. We finally got on the Washington bound aircraft but were again delayed in order to allow late arriving passengers from Amsterdam to catch the flight. The delay meant that the late departure was then caught up in a computer problem at Heathrow thus delaying the flight further. We eventually arrived in Washington twenty minutes before the next connecting flight - there was an announcement over the tannoy system for us to hurry up but no physical help available. Obviously we missed the flight and spent the next hour (around about 23.00) trying to find help at the check-in desk in a practically empty airport. United (acting on behalf of BA) checked us onto a flight the following morning and the BA staff eventually found us a hotel room thirty minutes drive away. Ironically, the BA personnel had been busy ensuring the the passengers from Amsterdam that had caused the late departure made their connecting flight and were therefore not available to help us! We were also downgraded to economy on the flight between Washington and San Francisco as business class was full. We eventually got to San Francisco about 22 hours after our scheduled arrival. BA offered no compensation for either the time lost or the down-grade in class. They did pay for the taxi from the hotel and the cost of the pre-booked (but unused) hotel in San Francisco. The airline blamed everything on circumstances and would not accept any responsibility. Not a good experience at all and nobody really cares!</t>
  </si>
  <si>
    <t>Newcastle to San Francisco via London Heathrow</t>
  </si>
  <si>
    <t>"BA needs to improve and fast"</t>
  </si>
  <si>
    <t>Manchester to London. We were flying business class and expected a fast track boarding, but alas the fast track boarding queue was longer than normal boarding queue! Then on the flight it was the case of 2 ends of the plane on either side of the curtain, those in the front were offered a quick sandwich and a drink those behind had to purchase. The short flight was on time, the leg room in front of the plane was exactly same as at the rear except the middle seat was blocked off! Though it felt like business class in the plane, on the ground pre boarding it certainly did not! BA needs to improve and fast?</t>
  </si>
  <si>
    <t>"check in my carry on luggage for free"</t>
  </si>
  <si>
    <t>London to Athens. On the date of the flight I received a text message and an email saying my flight is full so I could check in my carry on luggage for free, later on another text saying that I will have 46 minute delay. I was at the airport almost 3 plus hours before. Checked in at the machines but It couldn't allocate my seat number. Then a British airways assistant came and successfully gave me my boarding pass with my seat number. Seating at a cafe I was checking the tv screen every 5-10 minutes and it said delay 12:46. My flight was scheduled for 12:00. At 11:45 I tried to pass through security but the machine would allow me to scan my boarding pass and asked me to seek assistance. The security officer told me that I lost the flight because my flight was at 12:00 and suggested me to go to counter C1. Now at the counter C1 a lady told me that the flight was at 12:00 and I lost it. While I was explaining that the flight will be delayed she made phone calls and tried to explain the whole situation. Then she told me to go through security because the bar code on my boarding pass will be valid for 2 minutes! Went straight to my exit and it was packed from people sitting. Waited at the gate for another almost hour and in total the delay on arrival to Athens was 1hr 20mins.</t>
  </si>
  <si>
    <t>"sad to see how BA service went down"</t>
  </si>
  <si>
    <t>Very disappointing. I was scheduled on a British Airways flight to connect to a long haul flight at Heathrow and having flown BA in the past it was very sad to see how BA service went down this year. Meal and drinks for purchase, uninspired staff and delay on inbound flight. I would fly a low cost carrier instead, since that's exactly what BA now achieves. Many years ago it was one of the european flagship carriers and it was fun to fly BA, now it's just another shrinking violet.</t>
  </si>
  <si>
    <t>Berlin Tegel to London Heathrow</t>
  </si>
  <si>
    <t>"a no frills business class"</t>
  </si>
  <si>
    <t>This was really a no frills business class. This flight was part of trip with Qatar Airways. Unfortunately, the London to Doha was operated by British Airways. The seat is cramped and really outdated compared to the other major airlines. The IFE was really poor with old screen system and poor range of options. The meal was not good related to the price you have to pay. The FAs were really dull, nothing wrong but no effort to communicate with passengers like FAs from other airlines. BA really need to refresh or renovate their business class cabin. It might be excellent innovation back in mid 2000s but the industry has moved on.</t>
  </si>
  <si>
    <t>London Heathrow to Doha</t>
  </si>
  <si>
    <t>"British Airways is seriously lacking"</t>
  </si>
  <si>
    <t>British Airways is seriously lacking in all areas. Singapore to Sydney return in economy. Fly the route often, usually with Qantas which are great. The flight out to Sydney is only 7.5 hours and over night - most people are looking to maximise their sleep. Especially those who have come from London. Cabin crew were surly, unhelpful and seemed rushed and disorganised. After departure they took almost three hours to get the dinner service over and done with and turn off the lights so people could get some rest. During the flight cabin crew chatted loudly and seemed unaware that people may actually want to rest and get some sleep. The food is very average also. Two hours before landing, they serve a pre landing breakfast snack of a sandwich wrapped in plastic. No tea or coffee. The competition is too strong for this route. I would never use them again.</t>
  </si>
  <si>
    <t>"BA is shameless and embarrassing"</t>
  </si>
  <si>
    <t>London Heathrow to Basel. Boarding: There are now so many 'priority boarding' passengers that all those who do not fall into this category are left to feel like second-class citizens. (The new numbering system is likely to cement this impression further.) Since I was traveling on a 'low-price' ticket, I found myself seated right at the back of the airplane. Yes, BA appears intent on replicating England's class system!  On board there was a delay of 40 minutes due to a French ATC strike. Obviously, this was not BA's fault, but no drinks, not even water was offered during the wait on the tarmac. After take off, the drinks trolley moved painfully slowly down the cabin. Why BA offer heated sandwiches, further slowing down their BOB service even further, when only two ec cabin crew are serving in the first place, is beyond me. The no-cash policy further contributes to the snail-pace progress of the trolley. The trolley (and a cup of tea) was within grasping distance as the captain announced we would be landing in ten minutes. End of service. Someone at the back quipped, 'So you opted for the premium seats, too!' Yes, BA is a joke, its attitude towards passengers (its customers) shameless and embarrassing. It wasn't until I had left the airport that I was able to get that cup of tea. Needless to say, Eurowings and EasyJet do things much better.</t>
  </si>
  <si>
    <t>London Heathrow to Basel</t>
  </si>
  <si>
    <t>"poor quality product crew have to support"</t>
  </si>
  <si>
    <t>Miami to London Heathrow. A bit of a mixed bag. Boarding at Miami was conducted efficiently and the flight departed on time, albeit that some passengers were still getting into their seats as the aircraft was pushed back! So much for safety. Seat would not remain in the upright position resulting in an uncomfortable flight and subsequent aching back on arrival at Heathrow. Also my wife’s IFE failed mid flight. Impossible to hear information from the flight deck. These ageing 747’s really are in desperate need of replacement. The congealed chicken curry was disgusting and unpalatable, the alternative pasta dish was deemed acceptable. The minimal breakfast offering leaves a lot to be desired. The only redeeming feature was the excellent service provided by the young enthusiastic cabin crew. They must feel very demoralised given the poor quality product they have to support. Flight arrived early and luggage was delivered promptly.</t>
  </si>
  <si>
    <t>"the worst airline I have flown"</t>
  </si>
  <si>
    <t>Prague to Washington via London. British Airways has turned out to be the worst airline I have flown. Unfortunately I am forced to fly them often from PRG, if I want to connect on their One World partner AA, which I have Exec Plat status with. BA charges for everything, including water. PRG-LHR is on a small business class seat (same as in economy), dried up breakfast that was tasteless, flight attendants that could not care less and when I asked for coffee told me they were landing soon (40 mins before landing) and that I should have thought of it earlier. London to Washington  was on a broken down 747, seat sofa which you are supposed to lie on broke down and caved in on the floor. Had to be moved twice before they found functioning seat. Food was dried up beef with red that gave me a headache after two sips. Entertainment system has about 40 movies, compared to about 200 options on AA flights. Overall horrible experience. The extra added costs for flying over LHR and paying extra  tax is ridiculous. BA, what is it about your flights PRG-LHR, with your onboard luggage allowance only? They charge USD 100 for a checked in luggage even to Emerald partners?  Horrible food, aircraft, LHR and transfer experience. Good luck BA, will avoid at all costs. Included a picture from the bathroom which was broken.</t>
  </si>
  <si>
    <t>Prague to Washington via London</t>
  </si>
  <si>
    <t>Cape Town to London. I can report a positive experience on our flight. From the moment we boarded, cabin crew were polite and efficient, and provided a high-class service throughout. Seats 4E/F suffer a bit from poor storage space and a lack of privacy, but they are the best for a couple. Glasses were kept topped-up even before take-off. The menu provided four choices of both starter and mains, and all the dishes were both well-presented and well-cooked. Talking to cabin crew, it seems that staff are now being trained to prepare and present food with greater care, and this really showed on the flight. The IFE screen was the usual low resolution with a limited selection of films. Still no WiFi, of course. Take-off and landing was on schedule, and announcements from the cockpit had that typical air of friendly professionalism. An excellent flight, overall.</t>
  </si>
  <si>
    <t>"the CEO is running BA to the ground"</t>
  </si>
  <si>
    <t>Bangkok to London Heathrow. Despite all the negative reviews I decided to fly with BA on my recent trip to Europe, on this route BA has a daylight flight (I can't stand midnight plus departure and night flight where you can't sleep anyway and arrive at your destination wasted), more luggage allowance in premium economy and they advertised what seemed to be a comfortable cabin and stylish service. The fare was also pretty good. In the end, I have to admit my mates were right, this was a let down all along. My issues were the following. I purchased a ticket in premium economy. The advertised seats on the BA Thailand website were reflecting the newer version, when in fact not one of the 777-200 which operates the LHR-BKK-LHR route have been refitted. The seat date from the early 2000's - almost two decades ago, and I had to pay 35 pounds each way to select my seat. Come on ! Yes I got my amenities kit, a better pillow British papers and pre-departures drinks, a full bar and plenty of drinks to keep me going for 12hr plus. But the seat is old, not that comfy, the IFE belongs to the late 90's and is a disgrace to the industry. Great sound, good headset but rubbish tiny screen with a poor picture quality. I spent 12hr looking at the ceiling as I could not see squat. The seat itself is way outdated and the cabin/seat were dirty. It was however A bit better out of LHR but still not that great. The meal service was not good out of BKK. Bar service did not have peanuts or savory snack - just a napkin. Main dish was ok, but appetizer and dessert a cheap joke. No cheese nor crackers. Not enough at all, you are left starving, and in economy it is even worst. I have to say it was better on the return leg and will give you more details in a bit. Cabin crew told me they just reverted to the old style as they have had way too many complaints and the J/C had a brand new a la carte service as well.  Cabin crew operating both legs were great - professional, approachable and present in the cabin every 30mins with drinks. Out of LHR the main meal was this time pretty good, including cheese and crackers and a much better appetizer plus desert. The only false note was the meal pre-selection. You get served first as they do with special meals - but do not offer you any drinks. You have to wait for a very long time. By then my meal was cold and i sent it back. They did replace it right away, but this was clearly a waste of time. Pre-selecting your meal, means you are sure to get your choice of casserole and that you wish to be served at the same time then others so the bar is right behind and one can enjoy a glass of red with is steak. Pax with Special meals service can wait as the crew have way more to hand out and these veggies lovers often do not drink anyway. Other than that it was this time a decent meal. Having said that, there was no middle service, which meant 9 h between lunch and breakfast without even a snack. Not acceptable on such a long haul. Funny enough the BKK-LHR feature three meals so why not on the LHR-BKK leg ?. BA could be so much better. They have a great force but way too many cost cutting left and right - and should have upgraded all their fleet at least 5 years ago. It is clear to me the CEO is running BA to the ground and needs to get the sack by share holders sooner rather than later .</t>
  </si>
  <si>
    <t>Bangkok to London Heathrow</t>
  </si>
  <si>
    <t>"bus transfer and arrival at 2.30am"</t>
  </si>
  <si>
    <t>After 3 hour delay at airport, flight destined for Verona with arrival time of 21.35, was rerouted to Venice, meaning bus transfer and arrival at 2.30am. We passsengers were informed minutes before boarding plane of this change. I had planned to stay the night with a friend who was going to pick me up at the airport. At such an unsociable hour of the morning, I could no longer disturb her. I explained all this to BA, who advised me that a rep would help me find a hotel and I would be reimbursed. On arrival, I was brusquely told by a BA rep to go online and find my own accommodation. After a more than 5 hour delay, my phone had no battery life. I was left to borrow a fellow passenger's phone and search for the cheapest motel near the airport - miles away from where I should have been. It transpires BA knew there had been technical problems in the morning of the flight - yet sent passengers an email urging us to get to the airport even earlier. I wasted 5 hours at Gatwick (when I could have carried on working). Also had I known, would have tried to get on an earlier flight or postpone our journey. To top it all, when all 150 passengers finally arrived at the deserted airport of Verona at 2.30 am - no taxis. BA had not thought of contacting local taxis informing them of a queue of tired clients. Further wait. Not only had I missed my dinner reunion, to my astonishment British Airways has refused to reimburse my hotel bill, stating that they had after all got me to my destination. I hadn't even counted the extra taxi bills I incurred (£45) - but I did expect BA to reimburse the 50€ hotel as a goodwill gesture. Not impressed.</t>
  </si>
  <si>
    <t>London Gatwick to Verona</t>
  </si>
  <si>
    <t>"Short-haul with BA never again"</t>
  </si>
  <si>
    <t>Flew British Airways from Madrid to London Heathrow. An aircraft full of people. We were being asked to check-in our hand luggage or, in some cases, to leave it by the aircraft and pick it up upon arrival. I must say I find this irritating, as I had one piece of luggage, within the rules. Other people didn't. Those should be asked to do this. I truly felt as if I were in a low cost airline, which is sad to see. Short-haul with BA never again!</t>
  </si>
  <si>
    <t>"solid product and excellent crew"</t>
  </si>
  <si>
    <t>Tel Aviv to London. We arrived at the airport with a lot of time due to the stories of how long security can take. The stories were true, although it is actually a very efficient and well organised airport, they just have very thorough border and immigration services as well as all passengers face enhanced security scanning of hand luggage etc. There were limited priority options available for First Class passengers, although I suspect that is more down to the airport than British Airways. The lounge provided is a third party one and is the same for business and first, and isn’t really acceptable. If it was just business then it would be ‘fine I guess’ but there is not very much seating, the food offerings were almost non existent and drinks were limited. Even the main coffee machine was broken so there was another, very complicated, machine with all instructions only in Hebrew. At the gate there was the usual ‘priority boarding’ queue as well as the regular queue. But the priority queue included all first and club passengers as well as all Oneworld emerald, sapphire and ruby members - which is a lot of people! Whilst it is nice to offer a perk to all of those members, there really should be another queue for first and Oneworld emerald as the queue was quite long. The service on board didn’t start off very well for me as due to some confusion amongst the crew I got missed out when crew were offering drinks amenity kits etc, and after seeing every one was finished and the crew were all relaxing at the front I had to go to the galley and ask. They were very apologetic and provided excellent service for the rest of the flight but those kind of mistakes really shouldn’t happen in first. The seat is comfortable and offers a reasonable level of privacy and storage space. Annoyingly the ife has to be stowed for take off and landing, which limits how much you can watch. It was the Thales entertainment system so the quality was reasonable and with a fairly good selection of things to watch. The food and drinks on board were all excellent, including a delicious veal cheek main course and some wonderful wines that went together very well. Aside from the hiccup at the beginning, the whole experience on board felt very attentive and special. It would have been nice to have been referred to by name, which I have had before on BA and with other airlines, even in business class. On arrival the priority bags came out incredibly quickly and were on the belt before we got there, which was impressive as immigration had also been very quick. Overall this was a very nice flight with a solid product and excellent crew, let down only by the ground service in Israel. I used Avios and a companion voucher for this flight so it worked out excellent value for money.</t>
  </si>
  <si>
    <t>"was a very enjoyable flight"</t>
  </si>
  <si>
    <t>London to Tel Aviv. Arrived at Heathrow at about 5pm expecting it to be very busy, but check and security felt like it was 10pm, very easy and quick process (which included regular rather than fast track security as we didn’t follow the signs properly). We used galleries south lounge and first impressions were actually pretty poor, although they did later improve. The food offering on arrival was a few sandwiches, soup and some dry cake. This wasn’t really acceptable at all although about an hour after we arrived the evening meals were laid out and there was a good selection of hot and cold dishes which were quite tasty. Drinks overall were good as always with British Airways although champagne is only served on request and the quality of the one provided was really quite appalling. In terms of seating, there was enough for all the passengers in there, and it was quite busy, and due to it being broken up into different areas it felt like a nice place, although better variety in seating, including some more comfortable chairs, would be appreciated as well as a bit of modernising. This biggest failing was the staff in the lounge, which were more similar to staff in a factory canteen than what you find in competitors lounges. Smiles are free and go a long way, and whilst being unobtrusive can be a good quality, eerily walking around slightly like a zombie, seruptitiously clearing your table without any interaction whatsoever was just plain odd! The other area which I find completely below standard are the toilets. Whilst they are kept clean and there are some nice touches with flowers etc, the general standard of the toilet decor was more like a cheap gym locker room. The regular Heathrow airport toilets are far far nicer and to a higher quality. Whilst the individual toilet cubicles with self contained wash areas are nice, there aren’t really enough and some regular wash room facilities and urinals as well would make it easier. On board me and my friend had the centre two seats at the very back of the cabin. This meant that we basically had our own private suite as well as direct aisle access. These seats are fantastic when travelling with someone and as good as any business offering from any airline in terms of comfort, privacy and access. Unfortunately this was an ancient 777 with the old ife, which is a completely unacceptable product in terms of resolution, selection and even the fact that some screens won’t even stay in place and fold themselves away! British Airways need to have an active plan to refurbish or replace all of these aircraft, end of story! Even the Thales system is showing its age now, but this Rockwell Collins one makes vhs tapes look state of the art! The cabin crew were slightly mixed in terms of level of service and experience. Some were clearly not in sync with each other when serving drinks and meals etc, and some were rather abrupt and unfriendly. Others however were absolutely wonderful and made the whole flight a wonderful experience. Food and drinks on board were actually quite good, although the on board service was not the new club world one on this route yet. Overall it was a very enjoyable flight, and as I booked using Avios and a companion voucher it was exceptional value for money. Having said that, I would have still considered it good value even if paying cash.</t>
  </si>
  <si>
    <t>"The service was brusque"</t>
  </si>
  <si>
    <t>Kuala Lumpur to Madrid via London. My first time flying BA and I had very low expectations. Fortunately, my experience was pleasant as the seats were generally comfortable and overall service was good. The service (KUL-LHR) was brusque. Meal was served not long after take off and my child was already sleeping as it was past midnight. I had asked if we could have it later but the reply was a curt NO and that they couldn't give it to us later nor would they have any snacks to offer. So if we got hungry we would just have to wait more than 8 hours later for the next meal. Luckily on the return route we had a very courteous cabin crew who spoke politely. Both aircrafts appeared new and the seats were wide enough for us. Some people complained about the entertainment unit under the seats. What I didn't like though is that the arm rest couldn't be kept up totally between the 2 seats so that my child could lie across his seat and mine. The armrest kind of went up to a max of 80 degree angle. The seat pockets were very small so there's very little that can kept inside. The toilets were generally clean but the toilet seat lids didn't work properly. They always fall back down and there was never seat liners. Food was below average.</t>
  </si>
  <si>
    <t>Kuala Lumpur to Madrid via London</t>
  </si>
  <si>
    <t>"inflight service was very poor"</t>
  </si>
  <si>
    <t>Madrid to London Heathrow on a busy Monday evening in November was an entirely mixed affair. Boarding was from the satellite terminal which was efficient and well managed. Boarding was rather slow as too many people were allowed to bring aboard large amounts of luggage. This resulted in some bags being removed and placed into the hold. Some passengers were poorly behaved and argued with the staff. Every single seat was occupied. This was quite hard on the staff. A trendy safety instruction took place with a video of certain UK based TV personalities. This was in English only. The inflight service was very poor. I ordered a sandwich and a drink and had my receipt chucked at me. Disembarkation was slow again due to the large amount of luggage. I regard this as a health and safety matter. British Airways is not what it was and on this route there are alternatives offering better service.</t>
  </si>
  <si>
    <t>"this was not acceptable"</t>
  </si>
  <si>
    <t>Flew British Airways from Bologna to London Heathrow. We arrived at Bologna Airport to be told at the bag check in that the plane had been overbooked and that we would have to wait until boarding closed before we would know if there was a seat for us. We were both amazed and surprised since we had booked this return flight several weeks earlier and had arrived at the airport in good time. The member of staff dealing with us was particularly brusque and unhelpful and the only information that we were given was a typed sheet setting out the fact that if we did not travel we would be able to claim compensation. For us this was not acceptable since we had to be in the Lake District the following day. We were eventually allowed onto the plane but would not have made it if it had not been for a fellow passenger who seemed to know how to get around the queues in this situation. I thought that these problems were only found on the well known cut price airlines!</t>
  </si>
  <si>
    <t>Bologna to London Heathrow</t>
  </si>
  <si>
    <t>"prepare to be nickled and dimed"</t>
  </si>
  <si>
    <t xml:space="preserve">My husband and I booked our honeymoon to Italy through American Airlines which unknowingly routed us to their partner airlines, British Airways. We ran immediately into trouble when we received an email notice that our flights have been changed and we now had a 40 minute layover at London Heathrow and we would not arrive in Rome in the AM as planned. We decided to give it a shot regardless. We arrived at BWI and discovered we were not on an AA flight and had packed more bags than BA would allow. (We had three checked bags instead of 2 and British Airways only allows one checked bag or you pay close to $100 for additional). Luckily the gentlemen at the counter checked the bag at no charge. I can't say the same for the rest of our trip. We found that the flight was full and they had not placed our seats together for a 6.5 hr flight and we had 2 middle seats. The neighbors on our flight refused to swap seats, originally then after some pity complaining a lovely woman swapped. We arrived into London around 9am. late of course, and after running to the next terminal in an attempt to make our connection, we missed our flight and were unable to make it through security. The BA representative told us the next flight was full and we would have to wait until 5pm. We again explained that we were on our honeymoon and had afternoon ticket reservations in Rome. The BA representative was then able to find two seats on a 12pm flight - so we missed our ticket reservations but were able to get into Rome for dinner. Upon our return flights, we attempted three times to reserve seats online via British Airways app and web (learning from before) and the website kept giving us an error screen even though the charge was pending on my PayPal account. We eventually had to make an international call and pay $174 to ensure we were able to sit next to each other on the 8 hr flight home, though we could not select seats for our connecting flight to London. Once we arrived at Rome to check - we got hit with the $100 additional baggage fee (we we tried to explain, the representative refused to comp the bag). Upon arriving at the gate my ticket was pinged for having an extra bag that was not paid for. Luckily, we had the receipt from paying 2 hrs earlier. Otherwise I imagine we would've had to shell out $100 again. We are crossing our fingers for a safe trip home, as we are again delayed on our flight from Rome to London. If you fly British Airways prepare to be nickled and dimed at every part of your journey. </t>
  </si>
  <si>
    <t>Baltimore to Rome via London</t>
  </si>
  <si>
    <t>"In-flight service good"</t>
  </si>
  <si>
    <t>Flew British Airways from London Heathrow to Johannesburg. Plane at T5 Satellite C, so used B Galleries Lounge, which was quiet and pleasant. Efficient boarding, seats 50J/K on upper deck, which provided good privacy despite proximity to toilets. Mixed crew FAs and ours were young and enthusiastic. In-flight service good, with a notable improvement in the quality of food, i.e., courses delivered individually to seats and main courses not cooked to a crisp. IFE lagging behind that offered by competitors, with small screens and limited movies. Breakfast included four hot options which were more palatable than usual. Overall, a good flight, although we look forward to promised improvements in 2018.</t>
  </si>
  <si>
    <t>"will think twice before choosing again"</t>
  </si>
  <si>
    <t>London Heathrow to Brussels. I had to travel for a surgery that had to be done in Belgium. Going there the staff at check-in in were amazing, as I had missed my plane she did everything possible for me to be on the next flight at a good price. However coming back to London the staff were quite rude and not acknowledging. I got on the plane and asked if I could have help to place my hand luggage into the locker as I could not carry anything nor lift my hand due to my operation. The first staff member at the entrance told me that I had to ask a member of staff closer to my seat, if no one could help then he will try to come. So that’s what I did, but the member of staff refused as she told me that she wasn’t allowed to carry a bag unless I help her and even after explaining the situation, she just ignored it and just left me alone with my suitcase. Luckily another passenger heard me and carried my bag to the top and helped my get it down at the end. I work in retail and I know about customer service but very disappointed with my expirience coming back especially on the plane. I am very angry by this situation and next time I will think twice before choosing the company again.</t>
  </si>
  <si>
    <t xml:space="preserve">"a functional, disinterested service"
</t>
  </si>
  <si>
    <t>Flew London to San Francisco. British Airways provided a functional, disinterested service on this ten hour flight. We were given what was necessary and certainly no more. Ignored for five hours, not even a glass of water offered and it was made clear that the staff were happy to do the bare minimum and no more. If you have to go with British Airways, do, but if you can avoid them then I would. In the interest of fairness I have informed the customer service team at British Airways of my experience - so far I have been ignored hence writing this review.</t>
  </si>
  <si>
    <t>"BA is just too cheap on it's product"</t>
  </si>
  <si>
    <t>London Heathrow to Seoul Incheon. I was flying my return leg back to Korea after a Christmas vacation. I had not had a pleasant experience on my initial leg and unfortunately had no better experience on the return. To start with, i was unable to pre order my meal on line due to a technical fault. Having not had my selection available on the outbound leg (in business class!) i wanted to ensure i had something for my return. I couldn't pre book and of course when offered the meal by the cabin crew they had AGAIN run out of 50% of the available selections. Quite disgraceful. I was also unable to check in on line, so i was "directed" by staff to use the kiosk at the airport which also did not work. Eventually i made it passed the staff and was allowed to queue for the business class check in. The rest of the airport process after that was smooth. This time i sat at the rear of the business class cabin in the window seat. This meant that I did not have to step over somebody else feet and legs if I wanted to get out of my chair in flight. Of course I had to pay extra $'s for the seat selection in business class - a point which i have made before about being very unhappy about in a premium cabin. The flight was uneventful. On this occasion I had a very warm crew for which I appreciated. Overall I still feel that BA is just too cheap on it's product and this is not an acceptable practice especially in a premium class. Frankly, even though they were the cheaper ticket price by the time I had paid extra for the seat and not had my meal choices available i would have been better off flying another carrier.</t>
  </si>
  <si>
    <t>London Heathrow to Seoul Incheon</t>
  </si>
  <si>
    <t>"BA is way behind other carriers"</t>
  </si>
  <si>
    <t>Seoul Incheon to London Heathrow. This was my first flight on BA for many years. As a Brit, I was actually looking forward to flying them in order to return home for Christmas on board the relatively new B787. I was disappointed. The fare I paid on this occasion was relatively good value for a J class cabin - in my view. However, it was extremely disappointing to see that you have to pay to select your seat in J class. I do not know of and have not ever flown another airline which charges you for this and I certainly do not appreciate it. I was seated in row 1 by the window. My first experience in this cabin was a shock when I realised I was looking straight into the face of the passenger sitting next to me. And further that i had to step over the legs of the passenger in row 2 to get into and out from my seat. The tray table did not sit straight when pulled out for service. Even in row 1, by the time the cabin crew came to take my meal order they were already telling me that two of the available options had already run out. This left me taking a Korean option on a flight on BA where the majority of the passengers seemed to be non-Korean. Clearly something wrong with the meal ratios. They offer a serve yourself snack bar in flight. I went to the galley at one point and there was very little available to take food wise - it was mostly just drinks. It also seemed to be a fixed meal time - something else i do not appreciate in business class these days when dine on demand is a far better option for passengers. The IFE selection was nothing more than average. I found the overall selection somewhat limited compared to other carriers. The service and product simply left me feeling that BA is way behind other carriers and I concluded that i would not make a point of flying with them again on a long haul route in a premium cabin.</t>
  </si>
  <si>
    <t>Seoul Incheon to London Heathrow</t>
  </si>
  <si>
    <t>"It was the most uncomfortable flight"</t>
  </si>
  <si>
    <t>Flew Cape Town to London with British Airways. It’s hard to think of a good thing about this flight. On the outward journey I was in an aisle seat. Next to me was somebody who was too large to comfortably be able to occupy a middle seat. The crew could have helped the poor person out by offering an aisle but they made no attempt. So three people suffered cramped conditions for 11 hours. The food is awful, poor quality and with poor selection of wines - cheap Spanish wine with no choice, the cabin was over heated. It was the most uncomfortable flight I have ever taken. Until my return flight - entertainment system was not working - ancient plane same miserable food. This airline used to be good, now it is awful.</t>
  </si>
  <si>
    <t>"Cost cutting was in evidence"</t>
  </si>
  <si>
    <t>London to Bahrain club world and they certainly like to pack folk into a business class cabin in a 2-4-2 configuration which is out of date and hardly worthy of business class cabin compared to the likes of Qatar, Emirates, Etihad which are far more superior. The plane was old along with a tired cabin and dirty unkempt bathroom basins that had permanent staining which need replacing. On this flight good choice of foods with attentive staff. Cost cutting was in evidence in the amenity bag you get, the presentation of food trays and the personnel service had gone. It's more akin to economy, also a real negative point is your at Heathrows newest terminal &amp; guess what you are transported to your aircraft by buses! A shining example of what is supposed to be a modern airport. This flight is definitely not 5 star and a 3 star rating is where this airline should sit. Plane was delayed 45 mins &amp; arrived 25 mins late so not exactly a good timekeeping record either. IFE was poor with old films that they call new releases, no where near on a par with Qatar Airways.</t>
  </si>
  <si>
    <t>London Heathrow to Bahrain</t>
  </si>
  <si>
    <t>"crew amazingly helpful"</t>
  </si>
  <si>
    <t>London to Philadelphia. Ticket booked was an AMEX companion ticket so effectively family of 4 travelled for £2.5k in business class return so very good value. Positives - B747 on both journeys was refurbished so very clean and great IFE. Cabin quiet and crew amazingly helpful. T5 Lounge fine, flight on time. Bags off very quickly. Negatives - food on on both legs wasn't great. Salad poor and main beef meal very average. Pudding which is normally the show stopper - not great. In previous years food been excellent. Return journey just the same - except for the crew this time being outstandingly helpful. We were travelling with a baby and a toddler and the crew couldn't do enough to help. The real test of the crew was on landing at LHR, we were walking up the jetty and my 3 year old daughter was sick all over me. We were stood on the jetty trying to sort the situation and all the crew after a long flight came to help us. They were amazing. They didn't have to as they were done for the day. BA are getting so much stick at the moment - their hard product is fine if you are redeeming a companion ticket but not if you are paying in excess of £15k. The crew lift this product to a much higher level.</t>
  </si>
  <si>
    <t>"extra cost not justified"</t>
  </si>
  <si>
    <t>British Airways short haul Business Class is nothing more than an economy class seat and maximum 31 inch pitch, with lounge access and a meal thrown in. So is it worth paying three times the cost of an economy ticket? BA recently introduced Business Class on domestic routes and as I got a decent price for booking well in advance, decided to try it out. Checking in was efficient, and the Galleries Club Lounge adequate (no comparison whatsoever with Asian or Middle Eastern Airline lounges). Priority boarding although announced, did not make any difference as economy and business class passengers were in the same queue and confused. Having maneuvered into the cramped seat, I was offered a hot towel as soon as I sat down. I couldn't decide whether to be amused or embarrassed by the new celebrity cast safety video. It was more spot the stars, than listen to the safety instructions. But I guess it was something different BA was trying out. The service on board was surprisingly efficient and swift. Soon after take off, a tasty snack and bar service with premium brands was offered on this one hour flight. The service was good, considering a one hour flight. Despite a Boeing 767, 2x2x2 layout, the cabin felt claustrophobic. To me, this was no different than economy seating, with virtually no leg room. How can this be branded as Business Class? Is the extra cost justified to fly Club Europe? Absolutely not.</t>
  </si>
  <si>
    <t>"requested Asian vegetarian food"</t>
  </si>
  <si>
    <t xml:space="preserve">I requested Asian vegetarian food both ways including my return flight from Oakland to Gatwick on the 6th November, but I was very disappointed that my requirement was not fulfilled.  I was told that on my connection flight I have to pick up my luggage and then check it again at Phoenix airport for connection flight which I never heard before as normally all the airlines do the checking luggage transfer themselves and passengers just have to do security checks and board the flight. When I reached Phoenix first security took long time to clear then luggage took time to come then I had to go on the different level to check in, then down to go through security again to board my flight. On my return flight from Oakland to Gatwick when I went to the check in luggage I was told by the staff at the desk that TSA will break my lock to check through my luggage, so please keep it unlocked.  I requested Asian vegetarian food but when I got my special meal it was cholesterol fat free diet. When I mentioned this to the staff who gave me this food she said that’s what you asked for but I said sorry I didn’t as on the food label clearly says 18A and my seat no is 18K so how is this my food. She still didn’t believe me instead of apology she said I have to get back on this matter to provide you food as we might not have spare food to offer you. After 15 mins of wait once she serving all the passengers she came to me and told me that if you want I can offer you full English breakfast I said but I am vegetarian she said I don’t have any other option. </t>
  </si>
  <si>
    <t>Oakland to Gatwick</t>
  </si>
  <si>
    <t>"continually disappointed by British Airways"</t>
  </si>
  <si>
    <t>Am continually disappointed by British Airways. It seems they are now in a race with Ryanair and easyJet to become the worst carrier in and out of the UK. Flew Düsseldorf to London. Their lounge at DUS is closed but their check-in staff doesn't know that (she sent me up there). I have a connexion at JFK and I showed her the boarding passes but she wouldn't interline my bag to their partner AA and I had to recheck it. Now, not only do they not serve a second meal on the 11-hour flight LHR-LAX, but now they want £2 for a can of coca cola that they pay 15p for. Usually, you should always fly across the ocean on a European carrier, but with BOAC I recommend Finnair or American with their One World alliance. What is the point?</t>
  </si>
  <si>
    <t>Düsseldorf to London</t>
  </si>
  <si>
    <t>"need to clean the planes more often"</t>
  </si>
  <si>
    <t>London to Santiago. Cabin crew generally helpful and friendly. Cabin a bit grubby; crumbs, nuts and grime in evidence. On the flight home as I took my seat I saw a bit of the wrapper of the ear plugs they give out which seemed to have been left over from the previous flight - evidence that whoever wields the vacuum cleaner before the passengers board needs to be a bit more thorough. The alcoholic drinks were all pleasant. The food was of variable quality (as was the coffee) none bad, some a bit mediocre, some good. Many have commented on the somewhat odd seat arrangement and I found it a bit of a palaver to have to carefully step over another, sleeping, passenger's legs trying not to wake them up. The other problem with that configuration is the video screen has to be stowed at take off and landing which means you can't watch it, as you can in economy when the screen is on the back of the seat in front of you. On both flights I found that my screen seemed to be broken and would not lock in position so that I would have to look at it at an angle. I solved the problem by stuffing a rolled up magazine in the hinge bit, but then I had to take it out every time I got out of my seat. Another problem with the configuration is that the storage space is minimal; apart from the overhead lockers there is only a small drawer. And that adds to the litter problem. After you have taken off the polythene wrappers for your headphones and blanket or the paper ring around your napkin, what do you do with it? Er, drop it on the floor? I did manage to sleep quite well, though the pillow you are provided with is very thin. On the flight back they gave me another one when I asked. Another small problem is that there is no individual air conditioning vent for your seat and if you take off your jacket, sweater or whatever, the lack of storage space means it has to go in the overhead locker if you have already filled up the little drawer. And I don't want to seem a bit picky, but although the in-flight entertainment has a good choice of films, the menu system for seeing what they are is a bit irritating; they are all divided into categories such as "comedy", "thrillers" etc but no A-Z. All in all, it wasn't an unpleasant experience but I would advise BA, if they were interested in my advice, that they need to clean the planes more often and more thoroughly and re-think the seat configuration.</t>
  </si>
  <si>
    <t>"Complete rip-off sums it up"</t>
  </si>
  <si>
    <t>London to New York JFK in club world. After reading very mixed reviews here, I also saw that BA were upgrading standards on flights to NYC in particular and was looking forward to my flight. Should not have been so optimistic, as this is still a business class that belongs in the 1980's. Aircraft was tatty to be polite about it, worn carpets, seat with various malfunctioning or broken items, washrooms grimy from the word go. Staff tried hard to offer a modicum of good service, but the so called food improvements were really not much better than other premium economy cabins I have flown when I have to pay for the ticket. BA talk a lot about their premium standards, but even when you pay to-dollar for business class the standards are well below even their US counterparts. Complete rip-off sums it up.</t>
  </si>
  <si>
    <t>"exactly the same width and pitch"</t>
  </si>
  <si>
    <t>My wife and I booked two round trip business class air tickets from Johannesburg to Victoria Falls with British Airways / Comair. It turned out that our business class seats were not any different from the seats in the economy class: they had exactly the same width and pitch! Actually, British Airways simply separated several seats in the front from the rest of the aircraft cabin with a curtain, and called this a business class! Moreover, our pre-flight accommodations were not any better than those of the economy class passengers because British Airways does not even have a lodge for business class passengers in Victoria Falls. Yes, during the flight we were served sparkling wine and snacks, but does this difference substantiate my paying for two round trip tickets $1,372 rather than $703, which would have been the cost of the economy class tickets?</t>
  </si>
  <si>
    <t>Johannesburg to Victoria Falls</t>
  </si>
  <si>
    <t>"disappointed with the return flight"</t>
  </si>
  <si>
    <t>London to Mumbai. The electrics at my seat were not working. This may have been related but the remote control that was completely broken with loose  wires etc. - The call button light kept coming on and off on its own. It was impossible for me to control this and at the time that I did actually want to contact the flight attendant, I had to use my husband's remote control to do so. - Because the connection was loose on my remote, it meant that things were changing on my TV screen without me being able to control it e.g. I would press play on the screen, then the program would pause or start rewinding without me doing anything. Because my remote controller was broken, it would not return properly into the socket and kept 'pinging' back out. This was  annoying when you are trying to relax in your seat. The TV screen was  faulty. The usual 'push and release' button did not work, I had to push the button and then just try to 'pull' the screen, it was very tough. Even the cabin crew could not release it properly. My footrest was very stiff and hard to manoeuvre on my own - my husband had to help every time I wanted to move this. My husbands footrest was  broken - The charging socket at my seat did not work, so I could not charge my phone or laptop for the entire flight. My husbands charging socket also did not work. the flight attendant told me that this was an issue on some of the other seats in our row. This is not related to my seat however the storage unit above my seat/row kept opening throughout the flight. The attendant would shut it and then it would  open, this happened during take off and landing, as well as throughout the flight.  For this level of airline and Club World seat, it is not acceptable that you should have to rely on your personal equipment.  This return flight was the first time that I have flown business class. We have spent tens of thousands of pounds on our American Express card to earn the points required and to generate the companion voucher, for us to be able to fly business class for our honeymoon. Whilst the outbound flight was great, I was very disappointed with the return flight and shocked by the poor quality of the seat. The hostess tried to reset my screen which made no difference and in fact, the situation got worse. Once I had tried to turn on the screen and once it the hostess had attempted a re-set; after that, the screen just kept flicking on and off for the remaining 3.5 hrs of the flight. As you can imagine, it is very annoying to have a screen flick on and off with no way of controlling it. It was impossible to turn the screen off completely.</t>
  </si>
  <si>
    <t>"They were refused boarding"</t>
  </si>
  <si>
    <t>I travelled to Johannesburg from London Heathrow on Sunday 22nd October on flight BA55 and my husband was meant to travel with my two daughters on the same flight on 23rd October. They were refused boarding on the grounds that children cannot travel with a single parent to South Africa. There was no such requirement on booking the tickets via BA's website and there was no notification of this by the airline at any stage. The requirement is not even on the front page of the embassy's website but well hidden under drop down menus. Usually when there are requirements like for ESTA for entry into US, BA sends a prompt. However, there was nothing in this case. BA had on its system that I (the other parent) had travelled BA already reach Johannesburg a day before. The BA counter staff at the airport refused to help my husband, who was travelling with a 4 and 7 year old with any alternative. Instead they directed to use the website to cancel tickets. After being given the wrong email address first, when finally managed to get in touch with customer relations, they refused to refund the ticket cost, only refunded taxes 25% of total. The overall service and the way it was dealt was extremely stressful at the airport and off-putting. They said they would use the complain to improve their processes but will not refund in excess of GBP 2k in tickets as they were cancelled prior to the flights upon refused boarding even the return flights and not within 24hrs of booking. Other airlines offer alternatives but here the attitude was extremely dismissive, even though both my husband and I are frequent travellers and have Silver cards of their Executive program. I will avoid travelling BA even for work after this event. Have received better treatment from low cost airlines in the past.</t>
  </si>
  <si>
    <t>"The worst customer service"</t>
  </si>
  <si>
    <t>Heathrow to Lyon. The worst customer service I have ever experienced! I arrived at the airport a good 2 hours before the flight only to be told that the flight is overbooked and that I could not check in. After a long wait to ascertain if anyone will not be turning up, I was told I can go on a different flight - the problem being that the only available flight was the one going out the following morning. So I missed a whole day's business meeting and was forced to do the round trip home and back to the airport in a matter of one day. When I queried the fact that I was unable to board I was told that overselling the flight was normal - "all airlines do it". The fact that all of them do it of course is not a justification nor explanation. I was casually advised to read the small print in the future. On the way back from my destination, in order to avoid the same thing happening, I decided to check in online 24 hours before. However, I was again denied a check in and was put on a stand by. Apparently, the return flight is overbooked again! I do not understand how it is possible that the product/service that I have purchased, I can not use. How can it be legal that the company has no responsibility to honour their contractual obligation to provide me the service that I have duly purchased a good 4 months in advance!!!! The disregard for its customers and the sheer arrogance of this huge, inept company is beyond pale! On top of that, the company's decision to no longer serve coffee/tea and food on board is unacceptable. The BA has made a foolish decision to behave like a budget airline but still keep charging premium prices. I certainly will never travel the BA ever again!</t>
  </si>
  <si>
    <t>Heathrow to Lyon</t>
  </si>
  <si>
    <t>"Absolutely appalling service"</t>
  </si>
  <si>
    <t>Absolutely appalling service from BA! I booked seats with extra leg room with a BA representative to ensure I was getting the seats we needed. On arrival at the aircraft we did not have those seats, our return flight was the same. So I applied for a refund, after a lot of back and forth with BA they started paying it back, in drips and drabs, not the full amount - so far I have received half of the amount owed! I traveled 6 months ago - I have called a dozen times, emailed and filled out forms and the last I heard was that someone would contact me and would sort this matter out - no one has called back in 2 months now. When I call they say “you can’t chase anymore, You have to await for someone to call you” BA you are a disgrace, I have been patient and you have done nothing! Worst airline I have ever had to deal with!</t>
  </si>
  <si>
    <t>"I had a horrid experience"</t>
  </si>
  <si>
    <t xml:space="preserve">Kingston to London Gatwick. It was my first time flying with British Airways and to be very honest, it is my last time ever flying with them. I had a horrid experience going to my destination as well as coming back from my destination. </t>
  </si>
  <si>
    <t>Kingston to London Gatwick</t>
  </si>
  <si>
    <t>"well below standards of competition"</t>
  </si>
  <si>
    <t>Heathrow to Barcelona. Reliable. No longer feels like travelling with a premium airline. Very functional, but unfortunately at a cost. Flight took off late, because luggage for a passenger needed to be off loaded, however arrived on time in Barcelona. Excellent information from the flight deck. Cabin crew robotic and lacked personality. Enough has already been said about charges for food and drink. Overall falling well below the standards of the competition. Great pity really.</t>
  </si>
  <si>
    <t>Heathrow to Barcelona</t>
  </si>
  <si>
    <t>"just getting worse and worse"</t>
  </si>
  <si>
    <t>Singapore to London. My feedback seems to mirror many other users here - BA standards are just getting worse and worse, and I am talking about business class which I thought they would maintain? The cabin interior was worn and quite grubby, the seats terrible and now must be one of the poorest for long haul business class. The meal and presentation is really a joke, and on my previous long haul biz trip I got better food in Lufthansa premium economy. Cabin staff were quite friendly although they do hide in the galley a lot. Chatted to one of them who said so many customers are complaining and even deserting BA because of the fall in standards - I'm not surprised and I for one would not use them again for long haul. Time for senior management changes, as the present CEO clearly has no clue how to run what was once a premium airline. Now, they do little more than a low-cost and easyjet for one is far superior and nicer for short hops in Europe.</t>
  </si>
  <si>
    <t>"a better BA experience"</t>
  </si>
  <si>
    <t>British Airways appear to be taking positive steps to lift their game. The service on this flight was flight was materially better than that previously experienced. The quality of the food served had lifted materially. The staff were helpful. The big downside is that Club Europe sets remains stock standard economy seats - with the middle seat blocked off. The pitch is tight - too tight in my view. Another couple of centimetres would be welcome. Overall, a better BA experience.</t>
  </si>
  <si>
    <t>"ashamed this is my national airline"</t>
  </si>
  <si>
    <t>Heathrow to Dubai. This is a warning of what to expect from British Airways . If they continue to treat passengers this way I can see the airline very quickly getting into difficulty. The reply I got from the airline below just brushed all the issues I raised under the carpet. Living in Egypt for 10 years I became I frequent flyer with Egyptair. If I wanted to change the date of travel with them they only charged me £60. BA want to charge me over £500 and because I wanted to cancel my flight and go with a better airline they were only prepared to give me a £9.50 refund even though I would have given them over 2 months notice. This airline is on my black list, makes me ashamed to think this is my national airline, but never again will I book another flight with BA. There was no priority seat booking unless I paid another £38 extra. There was no priority boarding. I booked seat 23D but this was mysteriously changed at check in to 24E. BA emailed me to confirm a change in the booking but did not say what that change was. I did not make any changes. In premium economy I was wedged in like a sardine in a seat that is only 1" wider than economy with a few inches extra leg room. Is this some kind of joke? I had to double check that I wasn't in economy as there is only one seat difference in a row. The tough chicken meal was diabolical. The cabin light over the bulkhead luggage bins was jammed on and would not go out so no sleep whatsoever. I really do not see the necessity for this light anyhow as the non smoking lights and tv screen light give emit sufficient light anyway. I ended up paying £300 extra for nothing and am extremely disappointed with this flight. A few days previously I flew premium Economy with Virgin Atlantic return from Barbados and the difference between BA and Virgin is worlds apart.</t>
  </si>
  <si>
    <t>Heathrow to Dubai</t>
  </si>
  <si>
    <t>"one of the worst flights"</t>
  </si>
  <si>
    <t>Flew British Airways from Tokyo Haneda to London Heathrow. This is one of the worst flights I have ever had. The seats were so weak that I felt every movement of the passangers around me, especially the guy in front. Really old entertainment system and my friend next to me was missing the audio outlet! Food was also horrible.</t>
  </si>
  <si>
    <t>Tokyo Haneda to Heathrow</t>
  </si>
  <si>
    <t>"today just another 2 star airline"</t>
  </si>
  <si>
    <t>London to Toronto. By now it is nothing new anymore that the CEOs very aggressive cost cutting, affected all classes including First &amp; Business which called “Club World” does not deserve it name, because it is simply appalling! Again it is on the cost of the customer and eventually on the aircrews who have to work harder, because there are smaller teams.  It is not surprising that BA current ranking bounced back to 40th from 26th (in 2016). Fact is that this airlines which prefers rather to invest its money in flashy nonsense commercial rather than in its products does clearly not deserve to be recommended. Once a grand airline, today just another 2 star airline like there are so many.</t>
  </si>
  <si>
    <t>"BA is now grossly overpriced"</t>
  </si>
  <si>
    <t>New York to London Heathrow.  First class check in at T7 in JFK was quick, polite staff provide better service than those at Heathrow. The Concorde Room is just a few metres after security.  It is nice enough with a good range of seating and dining booths, but washroom / shower facilities are downmarket. Selected a couple of a la carte menu choices and these were nicely presented and tasty. Boarding was reasonably efficient,  and staff onboard offered usual boarding drinks, pyjamas etc. Delay of about 30 mins on departure was made up during the flight. I opted to sleep straight after take off,  seat comfort is okay if a little narrow.  90 minutes before arrival I had some fruits and pastry for breakfast,  accompanied by some good coffee. While I only needed minimal service onboard,  the staff were courteous and efficient,  and they are one of very few good things left after BA after their CEO seems to have decided to alienate loyal customers of 40 years!  Arrival into T5 at Heathrow,  B satellite at 0515 was absolute bedlam, and a reason I would choose another airline on this route. We wanted for 4 satellite trains to pass by totally full before we could even get to the main Terminal -  to find Immigration in total,  disorganised chaos. I buy and pay for my own tickets,  and do feel that BA is now grossly overpriced forge standards they provide. Please get a CEO that values quality over bean-counting.</t>
  </si>
  <si>
    <t>"I will not use BA again"</t>
  </si>
  <si>
    <t>Gatwick to Marrakech, the cabin crew was lazy and rude, refusing to sell a pack of sweets which would have not taken more than 30 seconds . For the duration of half of the flight they sat in the back having a break during which all service stopped. Half way through the flight we ordered some sweets from the food menu. The lady that passed said that they will come back once they had finished serving some other customers. After 30 minutes we pressed the bell for assistance and one of the staff came to rudely explain that they hadn’t finished serving other customers even though none of the 3 staff members was seen serving anyone. We waited 20 minutes before pressing the bell again which was ignored. After another 10 Minutes my partner went to the back of the cabin to order the pack of sweets but the cabin crew explained that they are having a break now and that they stopped serving. We tried for over 1 hour to buy some Jaffa cakes which would have taken less than 30 seconds but it was too much to ask for. Ryanair or EasyJet Service is luxury compared to the service of this cabin crew. I will not use BA again if I can avoid it and cannot recommend this airline .</t>
  </si>
  <si>
    <t>Gatwick to Marrakech</t>
  </si>
  <si>
    <t>"on-board experience was good"</t>
  </si>
  <si>
    <t>This was my first time flying with British Airways from Los Angeles to London Heathrow. I was able to secure a window seat for myself (without paying any fee) during online check-in 24 hours prior to departure. The baggage drop-off experience at LAX and LHR was smooth. At LAX, the BA staff tags your check-in bags, at LHR, you have to do it yourself. The on-board experience was good. This was my first time sitting on the upper-deck of A380 (which had a special storage bin by the window armrest). Food options were consistent with what you find on most transatlantic flights (Chicken or Pasta). There was no WiFi, but BA had a good collection of movies. I enjoyed BA's in-flight "movie snack" as well. The "Flight Map / Tracker" wasn't working on one segment, which was a bit surprising. Overall, I had a pleasant experience and would consider flying with BA again.</t>
  </si>
  <si>
    <t>"pleasant and well organised"</t>
  </si>
  <si>
    <t>Gatwick to Cagliari proved to be a rather pleasant and well organised affair. The website was easy to use and very clear. I checked-in online and simply had to drop off my bag. I arrived very early for the flight and noted that there was quite a queue already. The boarding process was quick and efficient and the interior of the aircraft was clean. My seat was comfortable for a short flight. The captain made clear and informative announcements and the two crew I could see worked very hard and were pleasant. The crew made use of Italian and were cheerful and professional. My gripe is the awful use of Marks and Spencer food. This has to be purchased and a good few items were not available. There were no route maps and no entertainment systems. The lavatory was clean. Disembarkation was managed well.</t>
  </si>
  <si>
    <t>"deplorable customer service"</t>
  </si>
  <si>
    <t>Shanghai to Tampa via Heathrow/Gatwick. We received deplorable customer service recently from British Airways. I purchased business class tickets on 11/28/2016 for flights on September 30, 2017. I purchased two tickets for a total of $9,676.26 plus an additional $652 for seat assignments. The problems occurred on our return flights. We were booked October 17, 2017 on BA168 Shanghai to LHR  London with continuing service, October 18, 2017 from London Gatwick)to Tampa. We were disembarking a cruise ship at the port of Shanghai on October 17, 2017. We checked in online 24 hours before our flights scheduled departure at 11:00 A.M. On the evening of October 16, 2017 the captain announced that the ship would not dock at the port as scheduled at 7:00 A.M. In the morning on October 17, the Captain announced that the Chinese had shut down the port and were not allowing any ships to dock. After these announcements we frantically tried to contact British Airways because we expected that we would miss our 11:00 AM flight. We were unable to do so. We were informed that in order to exit China without a visa, we needed to have proof of our flights leaving the country. We were aware of this requirement. We had not applied for a visa because we were only transiting from the ship to the airplane. We knew that without a visa of valid flights out, we would be escorted to the local Chinese police station until we could arrange flights out of the country. For obvious reasons we did not want to experience that situation. We were able to contact a travel agent via e-mail (our phone was not operating as we were at sea in Chin ). Our agent was able to contact British Airways and explain our situation. There was another flight that departed on October 18, which was 13 hours 40 minutes after our original flight. That was Flt BA 160. We were told here are your choices: 1. Pay a change fee of $884 and be down graded to premium economy on both flights, BA 160 and BA 2167 , even though we would be able to make BA 2167 as it did not depart London (LGW) until 11:55 AM on October 18, 2017. 2. Pay an additional $6,388 per person for a total of $12,776 to keep our business class status on both flights. (We had already paid $10,328.26 for these tickets). 3. Disembark the ship and take our chances with Chinese immigration. Option 2 was outrageous, Option 3 frightening. We felt we had no choice but to choose Option 1. The travel agent advised us to explain what had happened when we arrived at the airport at check-in and request our business class seats if they were available. When we checked in at PVG we asked if there were business class seats available. “Yes, several” was the response. We explained what had happened and asked as a courtesy if we could have those vacant seats. “Yes, for a cost of $12,776 “. Of course we refused to pay that amount. We were then charged additional baggage fees because as we had expected to be flying business class, two suitcases were over the 50 lbs limit for economy. While on board during that flight BA160, I went into the business class cabin and saw that there were indeed vacant seats. When we arrived in London we again asked to be seated in our originally purchased seats. Were we on the same flight as originally scheduled, but I was informed that our business class seats had already been assigned to other flyers. Apparently British Airways sold our seats or an upgrade to other passengers at our expense.</t>
  </si>
  <si>
    <t>Shanghai to Tampa via Heathrow/Gatwick</t>
  </si>
  <si>
    <t>"gripe is about the current food service"</t>
  </si>
  <si>
    <t>Gatwick to Marrakech. Generally a well organised flight and fairly full in Y class. My gripe is about the current food service. This was a fairly long short-haul flight scheduled for 3h 45m in which a reasonable meal service would be welcome and desirable. After a lot of comments from others who have flown BA recently we bought food in the terminal before departure as the coho-ice on board is very limited, especially as much seems to be already 'sold out'. The biggest issue is about the time taken to do the food selling. It took almost all of the flight time for the crew to work through the plane to serve every row even though I observed that about 60% of passengers bought nothing. Of course this led to problems for those wishing to go to the toilets at the rear when food service starts at the front, any passengers from front to middle have no access to aft toilets after the trolley has passed. Passengers resorted to using the forward toilets passing through business class which I assume was not welcomed by those passengers. I overheard a crew member saying that they were not going to duty free sales as they were out of time. It is ridiculous that this paid and limited service takes so long. I remember the days when a British Midland crew could serve a full cooked breakfast with tea or coffee to all 100 or so pax on a LHR to Middlesbrough flight scheduled for 40 minutes or an Aer Lingus crew serving hot breakfast to all on a turbulent flight of 1 hr from Dublin to London. If BA want to differentiate themselves from low cost carriers then this is not the way to do it.</t>
  </si>
  <si>
    <t>"this flight was fine"</t>
  </si>
  <si>
    <t>Oakland to Heathrow and this flight was fine. The worst that could be said is that there is no magic, that other airlines manage to provide. Left and arrived on time. FA attentive and professional. Food reasonable and alcohol served in generous proportions. My only real complaint was the inflight entertainment was rather poor with lots of old films and TV programmes and a mediocre choice of music.</t>
  </si>
  <si>
    <t>Oakland to Heathrow</t>
  </si>
  <si>
    <t>"now becoming as bad as Ryanair"</t>
  </si>
  <si>
    <t xml:space="preserve">London to Sofia. Cabin crew were kind. This is the only positive thing. British Airways are now becoming as bad as Ryanair! Onboard passengers have to pay ridiculous amount of money even for a small bottle of water. When I booked my flight from Heathrow to Sofia, I was told I get a free checked in bag for my baby girl. A day before my flight I decided to double check this and called their customer service line and the guy on the phone told me I need to pay for checked in bag if I want one. I told him that there should be one included for my baby daughter but he said this is not true. I asked him to double check this and he said he already did so I had to pay for a checked bag (£30 each way) since I already had my suitcase packed. Next day, as I went to the check in at Heathrow, I was asked how many bags do I want to check in. I asked how many bags am I allowed to check in and the lady said I can check in two bags- one for my baby and the one that I’ve paid for the previous day. The thing is that I only had one suitcase since the guy on the phone told me I can only check one bag (if I pay for it first). After I arrived in Sofia, I rang British airways and explained everything, so they agreed they should refund the money they’ve charged me for the additional bag. They said they’ll refund the £30 for the London-Sofia flight the same day and the other £30 fee for the Sofia-London route in about a week time. A month later I checked my online banking and saw they’ve only refunded £30 for the outbound journey. I rang them and they’ve said they are sorry and they’ll refund the remaining £30 within the next 3 days. When I pointed that it should be fair and reasonable that I get a 20% discount voucher from my next flight price, they said this is something British Airways do not offer. </t>
  </si>
  <si>
    <t>London to Sofia</t>
  </si>
  <si>
    <t>"a dismal airline to fly with"</t>
  </si>
  <si>
    <t>Singapore to Nassau via Heathrow. British Airways is becoming a dismal airline to fly with. I will start with the worst and shocking aspect of my flight from Heathrow to Singapore on Oct 23. There were bugs on the flight and I have bites all over my body at least at a dozen places. One can suffer the bad food, service / behavior of cabin staff but having one's health compromised is unacceptable. The toilets were filthy. I was in the paid premium seat (front row) and I could smell the toilet from there. The attitude of staff ranges of sweet to indifferent and curt sometime for no rhyme or reason. The food is inconsistent and becomes a pain when you are on a long haul flight because there are no options available. While flying from Nassau to Heathrow, the dinner was fine but the breakfast (I think it was a morning snack), consisted of a croissant which was a cold lump, coffee which was cold and a oats snack bar. I mean, you cant get a croissant right? The inflight entertainment was mediocre at best and remains much to be desired. The screens in the Singapore- Heathrow sectors were ok to use but the Heathrow to Nassau sector were malfunctioning all the time. I could feel the fingers of the passengers sitting behind me trying to function the 'touch screen'; more like punch screen. The flights were mercifully on time and full marks for that this time. It could learn well from airlines like Singapore Airlines which are pretty consistent and clean. I am giving the airline 4 of 10 only for value for money.</t>
  </si>
  <si>
    <t>Singapore to Nassau via Heathrow</t>
  </si>
  <si>
    <t>"serious impact on the quality"</t>
  </si>
  <si>
    <t>Flew London Heathrow to Madrid. British Airways monopoly of the routes to Spain have a serious impact on the quality. BA owns Iberia so there’s no competition. Planes are the worst of the BA fleet, check-in is a nightmare because they operate each other’s flight, but the online check in does not recognize each other’s booking references. Really the worst of BA and Iberia worlds together.</t>
  </si>
  <si>
    <t>"budget airline at premium price"</t>
  </si>
  <si>
    <t>London to Zurich. A budget airline at premium prices. Lots of late and cancelled flights. Pay for luggage, food and drinks. Poor customer services even at Silver level. I have had flights cancelled in the past and after a long time on the phone offered an alternative flight from another airport. No assistance for transport.</t>
  </si>
  <si>
    <t>"Cabin crew chatting and ignored me"</t>
  </si>
  <si>
    <t>Bari to Gatwick. More of the same. All held together by cockpit crew. Follows my review of the outbound leg a week back. Check in excellent, not BA staff and security at Bari a breeze. Boarding well organised. Cabin crew chatting to each other as I boarded and ignored me. This is inexcusable. Flight fine, ahead of schedule and good updates from cockpit. Didn’t buy anything this time, smell of coffee far better than the taste from previous experience. Gatwick South unpleasant tho not BA’s fault. Endless staircases, broken escalator and a long walk to security where half the e-gates were out of action. Baggage hadn’t arrived anyway despite being priority so delay at security irrelevant. Had an offer to upgrade to Club for £89 - a joke as there is no lounge at Bari and the onboard value is a max of £30. I do still like flying BA as much as I don’t Easy or Ryanair. But sinking to their levels will put BA out of business for short haul. There is now little differentiator.</t>
  </si>
  <si>
    <t>Bari to Gatwick</t>
  </si>
  <si>
    <t>"service levels are dropping so low"</t>
  </si>
  <si>
    <t>Early morning 0710 flight London Heathrow to Gibraltar. Now I know that British Airways have started charging for food and drink on European flights but their service levels are dropping so low that they are now no better than Ryanair or Easyjet. It might be M&amp;S food, but if you can't get any that does not help. We were seated at the rear of the cabin, since BA started to charge I have noticed that there is only 1 food cart which started at the front. Before there would have been 2 with 1 at the front and 1 at the rear, now by the time the cart get to you it is 1.5 hrs into the flight and they have run out of most things. This flight was early morning and they had bacon rolls on the menu which were going to be their best seller and it sells out. Pros - 23kgs cabin bag allow best in the business.</t>
  </si>
  <si>
    <t>"Time to find a new CEO I think"</t>
  </si>
  <si>
    <t>Pisa to Gatwick. I fly this route often as I have a home in Tuscany. Believe me it does not get any better - but the option is Ryanair and that's worse. Flight started in the new South Terminal lounge. The decor and layout of the facility is great. No problems here although it's located in a "not so easy place" to find. Breakfast food was ghastly. Cheap baps with greasy bacon or a dried up "eggy" thing. Horrible. Didn't touch it and those that did - left it as confirmed by numerous plates with half eaten baps. Had tinned fruit salad and yoghurt plus a G&amp;T. Yes I know, bit early in the day! Short walk to the gate. Plane left on time. the usual horrible 3 for 2 seats in Club Europe. The front row made it easier - but only just. Had a pleasant lunch of chicken and couscous salad. The plane was very old. This was confirmed by the WC. Originally the loo flush button was blue. After 100,000 + uses the blue was partly eroded by finger presses, to a grey colour. The loo basin cannot be described here. Plane landed on time. The Captain came out and I had a nice chat with him. Very nice bloke. Return flight started in the shared lounge. It okay but can get busy. Same plane back (recognizable by the flush button in the loo - unless all the BA319s are like it). Skipped the meal as I'd eaten lunch in Pisa. It looked nice though. A few gin and tonics to suppress my irritation at what a shoddy product Club Europe is. Great flight back into the setting sun. FAs on all flights were great. Morale very low thanks to the miserable, mean cost cutting by the BA CEO, Mr Cruz, who has no idea on how to run an airline. I first flew BA in 1980 and what a difference. Decline is sad and depressing to see as verified by 80% of reviews here be so negative. Time to find a new CEO I think.</t>
  </si>
  <si>
    <t>Pisa to London</t>
  </si>
  <si>
    <t>"at best a three star airline"</t>
  </si>
  <si>
    <t>Las Vegas to London Heathrow. This particular Boeing 747-400 must have been one resurrected from storage in the desert. The condition of this aircraft was appalling. The First Class cabin was literally falling apart with loose / yellowed bins, and filthy carpets. The entertainment system was old and slow, and low definition. The Premium Economy cabin was directly behind First Class, and those passengers kept using the First Class toilets. It didn't matter, because they were filthy. The dinner in First Class was inedible. British Airways are now a national embarrassment. British Airways are at best a three star airline, and maybe even a two star carrier compared to their competitors.</t>
  </si>
  <si>
    <t>"Impressed with legroom on E190"</t>
  </si>
  <si>
    <t>London City to Edinburgh. Flight left on-time and arrived early. Impressed with the legroom on the Embraer 190 (much more comfortable than BA's A320s). Check-in, security and boarding all went smoothly and quickly. Cabin crew were efficient. Light snack and drink provided on this short flight. Would fly with BA again on short sectors, and LCY is an excellent airport to use.</t>
  </si>
  <si>
    <t>"a good deal on the flight"</t>
  </si>
  <si>
    <t>Faro to Gatwick. Check in was quiet at the club Europe desk and I was very quickly booked in. Fast track security at the airport wasn’t particularly well managed, although I did get through quicker than I would have otherwise. Disappointingly British Airways do not provide any lounge access at Faro, and there is currently a lot of construction taking place in the main departure lounge, and the builders are not exactly considerate with the noise! There was no priority queue at the entrance to the gate and as usual British Airways did a fairly half hearted job at ensuring priority boarding of the aircraft itself. The aircraft was the new style, which I think is very smart and nicely decorated (not budget airline as some commentators like to say), and whilst the legroom isn’t amazing I am 6’ tall and was quite comfortable and having the extra table space makes it a more usable space. The cabin crew were very friendly and professional whilst also being very efficient. A bar service with nuts was delivered soon after take off along with the menu for the flight. All of the cold parts of the meal and the drinks were excellent, sadly the chicken main was quite overcooked leading to dry chicken and soggy veg. That being said it tasted very nice. Arriving into Gatwick was a dream, especially for a large airport. Although the buildings are quite old and not laid out as well as newer ones, they have done a fantastic job at modernising it and making security very quick. It took a little while for bags to reach the belt but priority bags all came out first so the process was fairly painless. I got a good deal on the flight so I would say it was reasonably good value for money, although the experience in Faro airport does reduce the premium feel considerably.</t>
  </si>
  <si>
    <t>"the experience was shameful"</t>
  </si>
  <si>
    <t>Los Angeles to London Heathrow. The inflight entertainment was not working so no tv, video, music or radio. USB socket not working. Headphones not working. Customer service very poor. Cabin crew seemed to be unaware that they were carrying paying passengers upon whom their jobs depend. Food mediocre. There was no apple juice or tomato juice on the dinner trolley and the cabin crew didn't bother to fetch any. Tea served with breakfast was luke warm and stewed. No refreshments supplied unless collected from the galley It took 2 days to get through to customer relations, many calls cutting off after 18 minutes +, others cancelled after going through options. I cannot recommend British Airways who in my case certainly did not fly to serve. The experience was far below expectations and definitely at the lower budget range for customer service. As the British flag carrier the experience was shameful, my last flight with this airline.</t>
  </si>
  <si>
    <t>"crew seem genuinely fed up"</t>
  </si>
  <si>
    <t>Malaga to Gatwick. They've introduced new cabin baggage allowances. Ultimately that means everyone tries to jam their huge cases into the overhead lockers, resulting in a Ryanair-like scuffle. They now charge for food. This would be fine if it didn't take the single food trolley the entire duration of most short haul flights to get all the way down the plane. On my previous three flights with 'the new BA' we've been left for over an hour and a half (the last flight was actually over two hours) without any service. As the economy passengers are not allowed to use business class toilets, there was a long queue of passengers stuck behind the trolley desperately trying to get to the toilets at the back of the plane. On the other end of the trolley a whole bunch of passengers waiting for a scrap of food and drink two hours after take off. The cabin crew seem genuinely fed up. One of the key reasons for flying BA was their friendly cabin crew service. This has now been absolutely and totally undermined by the company, giving them no time (or energy, by the look of it) to be nice. Ultimately, if price is everything make sure you check Norwegian before you spend any money with BA. If price isn’t everything don’t fly BA.</t>
  </si>
  <si>
    <t>"how disappointed I was"</t>
  </si>
  <si>
    <t>London Heathrow to Bangkok. Was looking forward to eventually flying with British Airways after flying reguarly to Bangkok with other airlines - how disappointed I was. A low budget product with a premium price. I will never again use this airline, its the most costly option (usually) for my regular journey to Thailand, but it ranks the lowest of all the airlines I've used on this route in past 30 trips. Seatback screen so small and of poor quality, service is dreadful, seats are old with no powerpoints, no wifi on board. Best part of the trip was getting off. Absolutely shameful for a national carrier of the UK. Lower your costs BA as you really are budget - go fly with any of the Gulf airlines or a vast majority of Europe's best, BA are nowhere near good enough. Current price almost a 3rd more than the other 2 direct flights (EVA and Thai) to Bangkok and British Airways is only half as good as those.</t>
  </si>
  <si>
    <t>"do not care for passengers"</t>
  </si>
  <si>
    <t>Gatwick to Bari. Employees who do not care for passengers. Queued at Club bag drop. Only 3 desks open, one busy, one with two staff talking, one with staff looking at screen. Barely greeted when it was my turn, just asked if I’d checked in on line. Cursory greeting at lounge. Ignored by cabin attendant on boarding - he pushed past me to talk to ground staff. Good on time flight with usual impeccable pilot. Bought a coffee - dreadful apparently artisan coffee. Almost no eye contact with cabin crew. Flight was a good price.</t>
  </si>
  <si>
    <t>Gatwick to Bari</t>
  </si>
  <si>
    <t>"very pleasant crew "</t>
  </si>
  <si>
    <t>Malaga to Gatwick. Our return trip from holiday was equally pleasant. Check-in at Malaga was a breeze although security was packed even though a quiet Sunday. VIP lounge at Malaga used by BA and other airlines (apparently its the only one there) is pretty useless compared with the old BA lounge that used to be there - cost cutting ?? Guess we were spoiled by Gatwick !! Drink okay but limited, food pretty awful but seating comfortable and it is very spacious. Flight left on time and again arrived half an hour early due I guess to help from Hurricane Ophelia which I guess we were on the fringe of. In board catering and drinks up to the usual quality and very pleasant crew - chatted to the First Officer, nice man. All in all we were well looked after in this Class so can't complain.</t>
  </si>
  <si>
    <t>"food was well presented"</t>
  </si>
  <si>
    <t>Gatwick to Malaga. First flight with BA from new home at South Terminal at London Gatwick. Upon arrival at check-in at 6:30 a.m was a bit disappointed to see few staff available to deal with Business class passengers resulting in a 20 minute wait to sort out our bags. However, Fast Track through Customs was efficient and made up for the earlier minor irritation. New lounge in South Terminal is spacious and food and beverages up to the usual good quality, although sadly, the reduction towards a cheap airline is showing in the cracks. A319 to Malaga was uneventful and onboard food was well presented and of good quality. We arrived 30 mins ahead of schedule due to fortunate winds so cannot complain. Overall flight quality has to be excellent.</t>
  </si>
  <si>
    <t>"Deliberate extortion"</t>
  </si>
  <si>
    <t xml:space="preserve">London Heathrow to Nice. Deliberate extortion by BA in my opinion. I booked an economy basic return from Nice to London with BA. Days before the outbound I had to make a change to the outbound flight and go a day earlier. I ended up buying a new single outbound flight as BA app crashed when i tried to change or cancel just the original outbound flight. In the UK I received a medsage that my return flight was ready for check in from BA. However app again gave up and said I had logged in too many times. Upon arrival at Heathrow I was told BA had cancelled my return booking as i had multiple bookings. They said I had to pay approx £350 to buy a new single ticket home, even after I explained my situation. I argued that had I been informed that they had cancelled my flight 5 days ago when they did I could have at least bought a cheaper flight. Even the day before when I got the check in open message would have allowed me to book cheaper. Eventually the customer relations manager offered a ticket for £122 (charging me again for taxes). As i needed to get back and there was no time to go to Gatwick for cheaper flight I had no choice but to pay. Terms and conditions may well tell that flight will be cancelled but when I asked ticket person how many people he thinks read t&amp;c he said he would not like to comment. </t>
  </si>
  <si>
    <t>"depths to which BA have descended"</t>
  </si>
  <si>
    <t>Gatwick to Orlando return. Worst ever long-haul Business Class flight.  We have experienced many airlines and many different classes of travel over the years but this most recent flight highlights the depths to which British Airways have descended (not the world’s favourite airline by far). We have never liked BA’s Business Class (Club World) seats since they changed over to the Yin-Yang layout of 8 seats across the cabin. The seat layout together with the poor service, meant we can honestly say this was the worst ever long-haul Business Class flight we have experienced. To this day I have never understood how from a health and safety viewpoint the CAA regulators ever allowed this seat configuration in the first place. Unless you are sat in an aisle seat, cabin crew have to reach over other passengers to pass hot drinks/meals which is just ridiculous. (True this happens in other seat classes as well but usually at a less precarious angle and generally not from behind your head!) In order to get out of the centre seats (rows E and F) and the window seats you have to climb over another passenger’s feet if they have their foot rest down and seat reclined. In the dimmed cabin lighting this is tricky and potentially dangerous; as a minimum you normally end up kicking the passenger you are climbing over. We are both able bodied but anybody less mobile would really struggle to get out into the aisle for whatever reason. You almost feel imprisoned in the centre seats and you are often also ignored because the cabin crew just pass by quickly, often from behind you so by the time you notice them, they have gone. We should not have to use a call button just to get basic service. The return leg was a night flight, the service overall was very poor, the crew just wanted to turn the lights down ASAP. The service at breakfast was also poor, the offerings were inconsistent. My wife struggled just to get an orange juice on her side of the cabin, whereas I at least got that but struggled to get a second cup of coffee. The entertainment system was archaic (very few recent film titles), the small screen resolution was very poor; this aircraft was delivered to BA in March 1999 and it shows its age. This flight might have been a few hundred pounds cheaper than competitors but in future we will pay the extra to get a decent seat and service. BA are only getting away with retaining these dreadful seats versus aisle access for everybody because the corporate passenger market is letting them. It is obvious if your employer is paying and says you can either choose to have an economy seat or one of those dreadful business class seats, you will obviously choose the business class seat and put up with the difficulties and poor service. It will be marginally better than being seated at the back; but that does not make it right. We will probably never fly BA long-haul business class (Club World) again while we are paying for the tickets unless they stop being so arrogant and re-configure their seating!</t>
  </si>
  <si>
    <t>"I won't fly with them again"</t>
  </si>
  <si>
    <t>London to Abu Dhabi. I told BA at check-in that I would be interested in upgrading to Premium Economy if a window seat was available. The lady replied "can I check - you are only interested in upgrading if there is a window". I replied yes. After a series of phone calls, the upgrade was processed (I paid 149 GBP). My seat had no window or view at all as that seat is situated at the back of Premium Economy where the toilets should be. When I complained, I was told that seats could not be guaranteed so I had no complaint. No refund offered, no token gesture offered, nothing. The food was nice and the seat was very comfortable. If it wasn't for the rude customer service I would fly again. I was led to believe I could pay for a window seat and I paid in good faith. I've flown BA for years, but this year has been disappointing. I won't fly with them again.</t>
  </si>
  <si>
    <t>Gatwick to Faro. Pretty good flight all round, and as ticket was bought in sale with car hire as well, it worked out good value. Check in area at south terminal is very nice and I was checked in very quickly, with fast track security equally quick. The new BA lounge is really well decorated and laid out with lots of nice and varied seating, interesting light fixtures and good views of the tarmac. It was early morning and breakfast was served, which was reasonably good. Although the hot options were just bacon roll, omelette roll or porridge which felt quite limited. Staff were all excellent. Boarding was quick, cabin crew friendly although no pre flight drink at all offered. This was an older aircraft with the old style seating, but the aircraft was clean and didn’t show much sign of age. The seats are comfortable enough, although legroom is not amazing. I was lucky enough to be in the front row so had more than most. The cooked breakfast was actually fairly good I think, nothing world shattering but decently cooked and fairly good quality ingredients. Disembarkation was quick enough, although bags took quite a while. Priority baggage didn’t seem to count for a lot, and annoyingly my priority bag tag had come off and ended up being one of the last bags. Overall a good flight.</t>
  </si>
  <si>
    <t>"true case of rip-off BA"</t>
  </si>
  <si>
    <t>London to Madrid in economy class. Late booking and quite an expensive ticket to fly from Heathrow. Online check in and no luggage to check in so airport process was okay. Boarding quite efficient. Cabin was dirty - carpets, table and windows all unpleasant and cannot believe a cleaner set foot from the earlier flight. Everything pay onboard if you want to eat or drink, choice okay in brochure but the speed for serving this was awful. Staff seemed to have real problems with all card payments, and became bad tempered towards those of us wanting to buy. I wouldn't have minded on a cheap ticket, but this was not a true case of rip-off BA in 2017. Will avoid if possible.</t>
  </si>
  <si>
    <t>London Heathrow  to Madrid</t>
  </si>
  <si>
    <t>"staff were insanely rude2</t>
  </si>
  <si>
    <t>I was told on the Saturday that my hand luggage was fine (the right size) by BA staff at Geneva airport - it was physically inspected. Then, on Monday, I was ordered to pay £65 (83 Francs). Staff at the airport were insanely rude (to be honest, the supervisor particularly). Their customer service is also awful. It's a joke of an airline compared to competitors like Qatar. When filing a complaint, they did not respond for 3 weeks. They only responded when I chased them up, said waiting time is actually 4 weeks. Can you believe that? The explanation was their IT system failed in May 2017, an internal matter which they clearly still not resolved.</t>
  </si>
  <si>
    <t>"truly disappointed with BA"</t>
  </si>
  <si>
    <t>Grand Cayman to London. I can't comprehend is why a flight that sums up to about 12 hours of travel across the Atlantic Ocean, only allows 1 check in free bag for economy class. Upon returning to GCM from LON on October 6, 2017, I had to pay £290 for additional baggage.  Particularly for university students (such as myself) who migrate from such distances to achieve good education.  In addition to the disgusting rates for additional baggage, has BA gotten so cheap that they no longer provide a complimentary travel toothbrush, toothpaste &amp; eye mask for 12 hour flights? That was one of the things I appreciated most about BA as it made me feel valued. I am truly disappointed with BA these days and whenever the day comes that another airline travels directly to LON from GCM you guarantee I WILL abandon BA!</t>
  </si>
  <si>
    <t>Grand Cayman to London</t>
  </si>
  <si>
    <t>"I tried BA, never again"</t>
  </si>
  <si>
    <t>Sydney to Paris via London, after flying with them I have to admit it's probably the worst airline I have been flying. When I boarded the plane, I notice some ketchup on the window and wall next to my. I assume for long distance flight airlines should provide you a mask for you to sleep, ear plugs, maybe a small tube of toothpaste. Here you have some headphones and that's all. With British Airways, you can order some special meals. I received my first low callries meal as expected but they could not find the breakfast. One of the cabin crew asked me if I ordered a special meal. The plane looked quite old. I tried BA, never again.</t>
  </si>
  <si>
    <t>Sydney to Paris via London</t>
  </si>
  <si>
    <t>"like a 'posh' Ryanair"</t>
  </si>
  <si>
    <t>Larnaca to London Heathrow, the return trip from our holiday. BAs product was more like a 'posh' Ryanair style of product even down to the asking for donations towards their charity. There were a few noticeable differences on the aircraft there was in-flight entertainment if you were in a seat where you could view the TV screen. On Ryanair, Easyjet and other low cost airlines you can pay using cash but no on BA it is card payment only in sterling. The aircraft was clean and tidy but overall the main BA product has gone downhill and the service standards have slipped. Comparing this flight to my recent flights from London City with BA Cityflyer, there is a vast standard in the cabin service standards.</t>
  </si>
  <si>
    <t>"provided a chaotic service"</t>
  </si>
  <si>
    <t>Funchal to Gatwick. Due to adverse weather, our return flight was delayed three days. When we did fly, the cabin crew appeared totally unaware of the fact that the passengers had had a difficult and frustrating time. They were totally unsympathetic and provided a chaotic service throughout the flight. The catering service was absymal, no choice of hot meal; hardly a bar service and no tea/coffee - I suspect although the aircraft arrived empty from LGW, they hadn't fully loaded the food &amp; drinks trolleys. In contrast to the outgoing flight, this was a flight to be endured - just shows what a difference the crew can make.</t>
  </si>
  <si>
    <t>Funchal to Gatwick</t>
  </si>
  <si>
    <t>"would highly recommend"</t>
  </si>
  <si>
    <t>Orlando to Gatwick. The staff that looked after us flying out to Florida and home were outstanding, on the way home the seating had been already arranged and my seat was separate from my two children, I was really worried about flying home away from my children, I spoke to the flight supervisor who kindly asked two passengers if they would switch seats which they were happy to do. The seats were very good and went back enough so you were able to get to sleep, the only thing we weren’t to happy with was the movies but I guess you can’t have everything. All in all I would book to fly with BA again and would highly recommend.</t>
  </si>
  <si>
    <t>"shocked me with the budget low cost style"</t>
  </si>
  <si>
    <t>Flew Leeds Bradford to Geneva via London Heathrow. British Airways certainly shocked me with the budget low cost style. My bag was 23.1 kg (0.1kg over the limit). This meant I had to pay for two bags whilst only having one. When I asked to take one item out and put it in my carry on to avoid paying an extra £25 or so, the answer was no, which was odd considering the bag was on the belt right infront of me. On board the aircraft boarding was prompt, a clean sleek cabin. I was seated near the back close to the toilet, which wasn't a problem. Beverage service was okay, everything was over priced, I bought a ginger ale for £2 and it was a cup, which shocked me as it was advertised as a full size can. The only thing that was free on board was water, for an international service on quite an expensive ticket it was a little disappointing. The crew were friendly and helpful but I couldn't help but overhear the crews conversation in the galley on descent into Switzerland. What they were talking about was inappropriate, especially how loud they were talking with children nearby. Apart from those things the flight was on time, punctual and served the purpose which I paid for.</t>
  </si>
  <si>
    <t>Leeds Bradford to Geneva via London Heathrow</t>
  </si>
  <si>
    <t>"food was embarrassing bad"</t>
  </si>
  <si>
    <t>Los Angeles to Doha via London. Great staff, poor food and stupid cabin layout. I’m spoilt flying gulf airlines, but this time I tried a rear facing “internal” 4 of 345 configuration. Firstly, staring in the face of my two new best friends (seats facing forward) was at best weird, and at worst like a business class speed dating experience. Crew could barely serve me, ventilation was restricted and access 100% blocked by the foot rests of forward facing passengers. Once the security screens went up I felt like I was in some sort of flying crypt and was tempted to assume brace position to give the impression I had died and was on a viewing. The food was embarrassing bad - bigger serves of economy style food in bigger economy style bowls. BA, you have great crew trying to do their best with silly cabin engineering and poor catering support.</t>
  </si>
  <si>
    <t>Los Angeles to Doha via London</t>
  </si>
  <si>
    <t>"is quite clearly in decline"</t>
  </si>
  <si>
    <t>London Heathrow to Istanbul. British Airways is quite clearly in decline and with utter contempt for its customers, even loyal ones who have status like myself. The overall feeling is of an airline that is miserly and skimping and greatly removed of the image that they try to portray of being a premium airline. Galleries South in T5 is large, airy and well equipped and clean and was not too busy on the Sunday I travelled. Drinks are well stocked but from the catering it is evident this is an airline scraping to do the bare minimum in what it offers - the quality lacking with minuscule portions for breakfast and loading up of cheap carbs and curtailing of premium ingredients. Onboard it is similarly tired, the plane had not been cleaned and my seat had food debris from the previous flight and stains on the tray table. Seating is cramped. The cabin crew look dejected and have low morale. Onboard experience the service is no different, than flying easyJet, in fact I would argue worse. There is no complimentary catering, you are subjected to M&amp;S sandwiches. It is not cheap and or good value or any better than LCC offerings. Service is slow and took the whole of 4.5 hours of the flight - meaning difficulty to going to the toilet due to the trolley blocking the aisle - I was even asked to wait until I was finished which is ludicrous given it took the whole flight to serve people. The slow service is due to the use of card only payment, and also the fact the supplier doesn't allow their chilled items to be on the trolley which means the ridiculous scenario of cabin crew constantly running to the galley to fetch items and further slowing it down. On the return journey its clear BA doesn't care about its European or non-North American routes - the lounge was a contract lounge which was very subpar, in fact it was dark dingy and furniture filthy, but least the food was decent. Overall if it wasn't for the fact I flew with FF miles and the low tax on redemptions within Europe, I would never actually pay the full cash fare for this airline - you get better more efficient service on the likes of EasyJet now within Europe with no difference in overall product now complimentary catering has been removed.</t>
  </si>
  <si>
    <t>London Heathrow to Istanbul</t>
  </si>
  <si>
    <t>"no further decline in service"</t>
  </si>
  <si>
    <t xml:space="preserve">Toronto to London in Premium Economy and onto Oslo in Economy. Easy check in and in the lounge within 15 mins. The usual selection of dry sandwiches, and a chicken noodle soup (minus the chicken and noodle). The lounge was clean with plenty of staff clearing away. Efficient boarding with sparking wine/soft drinks offered. Early departure, fast drink service and dinner before lights out. There was no breakfast (previously scrapped) with the cereal bar now also gone. Early arrival, a short wait for a shower in the North Lounge, followed by an ok breakfast. An early departure and an average flight on a A319. Long queues for the bathroom (only one now for all of economy as the other was removed to provide 2 more seats) with slow buy on board service though at least they made it to the last row mainly down to little take up of food or drink. Early arrival though a long wait for bags. Oslo to London on a A320 was verging on a farce, A full flight, selfish use of the overheads delayed departure whilst crew looked for space. The buy onboard came out quickly with one and then the second handheld machine dying at the first row served. Service ground to a halt whilst the crew tried to get either machine back into life, broke out the paper visa slips, took the cart back in, re-appeared 20 mins later so service started an hour into the flight. Little take up as people had given up including me as there was little time left to enjoy the purchases. The crew tried really hard, put a brave face on and kept going. The organisation and concept of the BA buy on board is a disgrace. Though a third party provides the food and card machines, the choice, stock holding and the reliability of payment machines means the service is a farce.  I don't understand why BA continue to struggle with this service as Easyjet, Ryanair and low cost carriers seem to have have to cracked it and got their act together. Early arrival and fast bags completed the flight. Final flight home to Toronto was good, the club lounge at the B gates remains quiet, clean and an oasis to relax and eat/drink before flying. The 787 was towed to the gate 45 mins before departure and was never going to leave on time. At the gate, the experience was enhanced with an upgrade to business class. Service was really slow on boarding I had to ask for champagne, and the underwhelming bag of toiletries and shades only offered after take off. We pushed back over 30 late. No signs of life from crew for another 30 mins, though a positive enhancement was tray service for drinks which felt more classy than a cart. The main of steak was excellent and looked to be on new crockery and plated after cooking (no dried gravy or potato around the edges). Afternoon tea remains underwhelming with no scones and only three sandwiches still wrapped in plastic. Overall, the decline in service seems to have stopped with some minor improvements. The crew on all four flights were pleasant but lacking confidence and experience. The desire to do things by the book results in slow and wooden service at times. Other than the farce of buy on board, I was pleased there appeared to be no further decline in service. </t>
  </si>
  <si>
    <t>Toronto to Oslo via London</t>
  </si>
  <si>
    <t>"cost of the luggage was outrageous "</t>
  </si>
  <si>
    <t>My early morning flight from Gatwick to Malaga was a very pleasant experience overall. The flight departed on time and was staffed by competent and amiable and very experienced cabin crew. Announcements were clear and friendly. However there was no route map and many of the snacks listed on the Marks and Spencer to buy menu were not available at all. I must mention that the cost of the luggage was outrageous and off putting.</t>
  </si>
  <si>
    <t>"Slowest baggage drop service "</t>
  </si>
  <si>
    <t>Athens to London. Slowest baggage drop service I have ever experienced. I spent a whole hour waiting to drop my bag (queue for people who have already checked in). I seriously do not understand how they can be so slow. People have already checked in, they just need to leave a bag. The company really needs to look after their processes</t>
  </si>
  <si>
    <t>"a service of 2 halves"</t>
  </si>
  <si>
    <t>A return British Airways flight from London to Sofia was a service of 2 halves. The outboard leg was very good from London to Bulgaria, the check in was swift and efficient, boarding the flight was simple and quick. The 2 bag on the flight policy was enforced and stowing bags on the plane was quick. Disembarking off the plane was straight forward and easy. The flight was worth a good 8 out of 10. The return flight from Sofia to London was the opposite. Check in was slow and not inefficient. There was no priority boarding of the plane and it was a Ryanair type of scramble to board the plane. The 2 bag on the flight policy was not enforced so many people got on the flight with a roller bag, a rucksack and then a small holdall! The 5 cabin crew had a nightmare experience trying to stow all the bags before take off. Once airborne the M&amp;S service was sold out before halve of the economy cabin was served. With only drinks and crisps available towards the end. Finally disembarking the plane was a slow and drawn out affair as passengers where trying to locate their 3 bags while holding up the isle. Overall I would give this leg 4 out of 10.</t>
  </si>
  <si>
    <t>"now worse than Ryanair"</t>
  </si>
  <si>
    <t>Geneva to London. British Airways used to be my favourite airline, however, over the last 2 years I have experienced some appalling service in pretty much every flights I have had with them. I do fly with BA about 30 times a year. In this specific occasion my flight was cancelled for apparent adverse weather (this being in the middle of summer in a time where the weather was excellent in both my departure/arrival cities) I was told abput this the day before in the afternoon bearing in mind I was flying at 7am the morning after. Their communication was made via text including a number to call back to re arrange my flight. I must have call that number about 30 times without success as the lines were too busy. When I managed to connect I have had to hold for an hour before the line died. I have only managed to speak to them at 11pm that day when they told me they placed me on a flight 4.5 hours later. Horrible customer service by the way, the person I was talking to couldn't care less. I was originally flying in business and I was placed in economy instead. I was told that there was no compensation for the delay because it was due to the weather conditions (a lie of course as the weather was still amazing in both countries) and promised a refund on the fare which to date (about 4 months later) has still not happened. If you call them they transfer your call to India where if you are lucky you spend an hour waiting to end up speaking to someone unable to help. What once was the best airline is now worse than Ryanair. Avoid if possible</t>
  </si>
  <si>
    <t>"used to be a nice airline"</t>
  </si>
  <si>
    <t>BA used to be a nice airline with great customer service, those days are long gone. If you fly in their "business class" you will get what you used to get in economy 5 years ago: same leg space, same food, same drinks. Forget about a welcome drink before take off, 3 course dinner (was offered a chicken club sandwich on my last flight) and personalized service. Economy class is just like easyjet or Ryanair, but you will pay much less for the latter ones. Shame.</t>
  </si>
  <si>
    <t>"BA has fallen even lower"</t>
  </si>
  <si>
    <t xml:space="preserve">London Heathrow to New York. After reading reviews I was hoping some were inaccurate, but after this flight in Club World I realise that BA has fallen even lower than many have said. Check in at T5 was interminably slow with one of the most arrogant staff I have encountered for years. The lounge was crowded and dirty, and the food selection is terrible for a premium facility. Onboard, seats are old and tatty, cramped and uncomfortable and offer no privacy whatsoever. The food was passed across my neighbours seat to reach me, and what a lousy offering this was - below many airline economy meal standards. IFE screen was not working properly, fuzzy and very poor. Cabin crew were polite and trying to be friendly, but they certainly hide in the galley as soon as they can and judging from the standard of the toilets towards the end of the flight, they do not see it as part of their job to maintain these. Luckily, I am leaving the USA to Asia from Los Angeles next week on Eva Air and expecting a big step up in standards. </t>
  </si>
  <si>
    <t>"was a good experience"</t>
  </si>
  <si>
    <t>Port of Spain to Gatwick via St. Lucia was a good experience. I don't have any complaints regarding the seat quality or flight attendants, who did a very good job during the flight on keeping the passengers safe and serving meals and drinks. The seat was comfortable enough, a bit wider than on low cost flights, I had extra space and as I noticed the leg room between seats was regular. I had a seat behind the bulkhead with enough leg room. There was a minor issue, the flight had a stop at St. Lucia, after which the new flight attendants insisted on waking up the people on the front row, opened their entertainment system screens, to show them the safety video which was shown about an hour and a half on take off from Port of Spain. I told them it's not necessary to view the video again and actually the video was not available this time, so this would be something the management should look into. In-flight entertainment was good, with no advertising, which pleased me a lot. I had a jolly passenger next to me in the middle seat, who had a bit too much to drink and moved a lot in the seat, sometimes talked louder than necessary, but he was still fun to have around and the flight attendants made sure in a very polite and funny way that he does not disturb the other passengers. There were minor issues during check-in at the departure airport in Port of Spain, the BA staff forgot to put a priority tag on my bag and give me a voucher for the lounge as I have a gold card on Oneworld. To use the lounge I had to use my Priority Pass not to waste time until the matter was cleared with the ground staff. I was flying further from Gatwick to Istanbul on Turkish Airlines, hoping I would not have to change airports in London and as a result go through immigration, take the baggage out, check-in again, pass immigration and security again, but BA doesn't have an agreement with Turkish Airlines and I had to go through this lengthy process.</t>
  </si>
  <si>
    <t>Port of Spain to Gatwick via St. Lucia</t>
  </si>
  <si>
    <t>"Simply appalling"</t>
  </si>
  <si>
    <t xml:space="preserve">Flew London Heathrow to Chicago. Simply appalling. Aircraft was old configuration B-747-400 with Premium Economy adjacent to First Class. Cabin was filthy, and carpets coming up. Food was inedible. The IFE system was old, slow, and low resolution. No wireless of course, either. British Airways senior executives should be forced to endure this awful service, and sample it themselves. For them to call it "First Class" is insulting, demeaning, and arrogant in the extreme. These old aircraft need to be replaced with the lovely A380, and the entire First Class and Club Class product should be reviewed / enhanced. But of course, this will never happen whilst this airline has a virtual monopoly across the Atlantic. </t>
  </si>
  <si>
    <t>London Heathrow to Chicago</t>
  </si>
  <si>
    <t>"on a par with low cost carriers"</t>
  </si>
  <si>
    <t>Jersey to Gatwick. Flight left on time and the plane was clean and modern. The crew were friendly. The flight was only 40 minutes and the crew worked hard to try and serve everyone who wanted to buy food or drinks but I’m not sure they made it to the final rows. I think the problem is that there are only 2 staff to service the economy cabin whereas on our EasyJet flight out there had been 4 staff (as there is no business class). I still don’t think the buy on board is working that well, but that is not the crew’s fault. We were pleased to arrive 20 minutes early although it was a shame to have to get a bus to the terminal. The BA offering is now on a par with low cost carriers and as we got a competitive price for this flight we were fairly happy.</t>
  </si>
  <si>
    <t>Jersey to Gatwick</t>
  </si>
  <si>
    <t>"nothing special to recommend"</t>
  </si>
  <si>
    <t>Gatwick to Tirana. Full flight on both outward and return journey. The seating was adequate for a short journey but only limited pitch. The aircraft was clean. Cabin crew were present and friendly throughout the journey but busy selling food and on board goods. The main advantage of this airline was the direct flight from UK to Tirana, otherwise nothing special to recommend. Both flights on time.</t>
  </si>
  <si>
    <t>"assumption it was a quality carrier"</t>
  </si>
  <si>
    <t>I booked British Airways to travel under the assumption it was a quality carrier not a low cost carrier. I expected a meal and baggage to be included. I was unaware of the brand changes and was very disappointed after I booked. This airline is no longer quality with the prices they charge. Expect a budget airline experience here. Staff were very friendly and helpful however. Pilot also chatty throughout the flight giving us lots of info.</t>
  </si>
  <si>
    <t>Reykjavik to London Heathrow</t>
  </si>
  <si>
    <t>"Economy seats are small"</t>
  </si>
  <si>
    <t>Kuala Lumpur to Berlin via London. Aircraft long haul new and clean, short haul a bit old, but still acceptable. Crew overall are lovely, pleasant service. BA food is on the top of the rank. Kuala Lumpur to London My boyfriend and I got beef stew and chicken satay as dinner and beef omelette as breakfast. Also very tasty. We got 2 wines and so many juices. Return flight was chicken curry and pesto pasta. Again, it flavorful. And we got beef congee and Engliah breakfast before we landed. Short hauls don't have any food. Inflight entertainment not the best, but still acceptable. Short hauls don't have any screens. Only thing I don't like is the seats. Economy seats are small. I have no problem with it since I am a petite girl, but still very uncomfortable to sit straight up. If I knew before, I will book a premium economy, that one seems nicer and have more space. I got the best price for round trip, value for money!</t>
  </si>
  <si>
    <t>Kuala Lumpur to Berlin via London</t>
  </si>
  <si>
    <t>"Crew were good"</t>
  </si>
  <si>
    <t>I flew from Brussels to London Heathrow on an A320. The aircraft was about three quarters full. Boarding was smooth and we left and arrived slightly early. The sale of food and drinks went well and didn't appear to have much of a take up on this flight of less than an hour. Crew were good.</t>
  </si>
  <si>
    <t>"clean plane, punctual service, pleasant cabin crew"</t>
  </si>
  <si>
    <t>I flew from London Heathrow to Sofia and back. The plane on both flights was an Airbus 321 and I’d guess a young one judging by the freshness of the interior. I am 1.82m (6 feet) tall and found the leg room and seat width to be fine – I certainly didn’t feel cramped even in the centre seat. Both flights departed the gate on schedule (although actual take-off on the outbound flight was slightly delayed because of air traffic restrictions over Europe). The cabin crew on both legs were pleasant and courteous. On both flights, the captain kept us very well informed of our route and our progress. So far, top marks to British Airways but where they let themselves down is the shambles of a refreshment service. It might seem like a minor gripe but I do like the opportunity to get something to eat or drink on a flight even if I have to pay for it (which you do not on other legacy airlines like Lufthansa). The range and prices of food and drink on offer were comparable with low cost airlines I have flown with. But there the comparison ends because whilst I have always been served quickly (and sometimes twice) on short haul low-cost airlines, BA’s service is too slow and seems to run out of stock too. They also insist on card only transactions. I had the misfortune to be sitting toward the rear of the plane on both legs - and the A321 is a long plane. A single trolley started from the front, making ponderous progress towards me and even though the flight was two hours and forty minutes long, I only just managed to get a coffee and sandwich from a slightly harried flight attendant who by now had returned the trolley and was scuttling to and from the galley, squeezing past the long queue of passengers waiting for the lavatories. (The coffee, by the way, was excellent). The return flight was worse because the trolley made it two thirds down the aisle and was getting tantalisingly close to me before abruptly stopping and returning to the galley, leaving the remaining passengers unserved. In conclusion, clean plane, punctual service, pleasant cabin crew but awful refreshment service.</t>
  </si>
  <si>
    <t>"service is similar to Eurowings"</t>
  </si>
  <si>
    <t>Heathrow to Bilbao. Boarding of the flight at Heathrow was very good , the flight was on time and the plane was clean. Frequent flyers boarded first and the rest soon followed. From then on the service was very similar to a Easy Jet or Eurowings flight. The 3 crew member's in economy passed through the cabin selling M&amp;S sandwiches , snacks and coffee. The flight out of Bilbao was delayed by a late incoming aircraft, information on the delay was a little slow in coming from the gate agent. However the crew were very efficient loading the flight when it finally landed. The flight crew also managed to shave 15 minutes off the flight time too. However the service onboard is similar to Eurowings. Both flights were safe and competent. But the actual flight experience was lacking and in future I will consider Easyjet or similar as they offer the same level of service for less money.</t>
  </si>
  <si>
    <t>Heathrow to Bilbao</t>
  </si>
  <si>
    <t>"service poorly synchronised"</t>
  </si>
  <si>
    <t>Kalamata to London Heathrow. No priority boarding at Kalamata. Drink and food service poorly synchronised, with no pre-dinner drink, no nuts, and bread served with main course. Lacto-ovo vegetarian special included the same tomato and mozzarella starter as on the outbound flight despite a beetroot carpaccio dish being available on the standard menu. The special main was yet again a bland, overcooked pasta dish. Overall, a pathetic vegetarian offering. Cabin crew did the bare minimum in Club Europe and their main priority seemed to be selling the M&amp;S stuff in economy, which they were doing up until 30 minutes from landing. The Club Europe toilet was grubby. Flight landed on schedule but there was a long wait for baggage at T5.</t>
  </si>
  <si>
    <t>Kalamata to London Heathrow</t>
  </si>
  <si>
    <t>"are a bottom tier airline"</t>
  </si>
  <si>
    <t>London Heathrow to Krakow. I am a one world emerald member on AA so I get certain perks when flying British Airways such as free seat selection, lounge use and priority boarding - that makes this airline bearable - just. They are obsessed with carry on bags much like Ryanair giving out silly yellow tags for carry on bags and checking carry on sizes - not sure what it does for them as it only increases their bag handling costs. Their seats are no better than anyone else and their pitch just as tight. What used to set BA apart was their inflight service - even in coach a sandwich or something - this has degraded to nothing, zero - even a soft drink is charged. So I asked for water, I was offered an Evian for $5 - no thanks just plain water. Ok sir we will come back to you after we serve everyone else. Of course he never came back - 2.5 hour flight and not even allowed a cup of water. BA are listed as a 4 star airline,  AA are a 3 star yet AA now have better inflight service than BA by a country mile. BA are a bottom tier airline and nothing more to the average flier.</t>
  </si>
  <si>
    <t>London Heathrow to Kraków</t>
  </si>
  <si>
    <t>"Seat so narrow that you cannot move"</t>
  </si>
  <si>
    <t>London Heathrow to Abuja, Nigeria with British Airways. Departed on time, paid extra for legroom seat aisle side of exit door, don'0t bother as it has no pocket for documents, glasses etc.. Seat so narrow that you cannot move, seat cushion hard and old. Cabin crew comment, you have extra legroom arent you lucky ,my comment - yes and I paid for it when I asked about lack of pocket for my specs and passport. Food was bland. Arrived on time. Departing Abuja on return trip I had an aisle seat, again narrow and extremely uncomfortable. Old aircraft. Cost cutting squeeze in Economy will drive customers away as comparable airlines offer much more. Now the number and particularly the dimensions of the toilets have been reduced you can hardly fit into the toilet. Food on return trip was a so called breakfast, yellow mass called an omelette and some sort of potato fritter. Cabin crew went through the motions but seemed in a hurry to get service finished and to disappear. Return flight was on time. Punctuality was BAs saving grace.</t>
  </si>
  <si>
    <t>London Heathrow to Abuja, Nigeria</t>
  </si>
  <si>
    <t>"downgrade them to 3 stars"</t>
  </si>
  <si>
    <t xml:space="preserve">London to Tokyo Haneda. Boeing 777 was tatty inside, cabin items (seats, carpets, tables etc) worn, and dirty. Sticky surfaces, and hate to think what germs are being stored here. Meal standards are very poor compared to Lufthansa and ANA that I flew earlier this year, reflects the BA move to being budget standard airline at premium prices. Cabin staff were nice but even they cannot make up for how poor other areas have gotten at BA. Time to remove the low-cost airline minded CEO there now, and surely Skytrax must now downgrade them to 3 stars at best? </t>
  </si>
  <si>
    <t>"really mixed experience"</t>
  </si>
  <si>
    <t>London Heathrow to Hong Kong. A really mixed experience. In the positive side, cabin crew were professional and polite. Cockpit announcements very informative. Flight on time, with ability to catch up for a delay at departure due to tech failure. In terms of hard product, I was a bit disappointed. The Premium economy cabin looks clean and smart but the seat is pretty hard and not so comfortable for a long night flight. Entertainment screen very slow to respond (happened to me to with another A380 from BA so means it's an issue with the hardware). Food is decent quality, but the presentation, at least in PE, could be improved. The luggage delivery has been a pain, 75 minutes from the landing to the delivery of the bags is too much, even for such a big airplane.</t>
  </si>
  <si>
    <t>"respect for BA standards thoroughly destroyed"</t>
  </si>
  <si>
    <t>Gatwick to Alicante. Yesterdays flight was grim from the moment of arriving at our boarding gate and seeing two long lines of a stag and a hen party in various stages of drunkenness. Not really the company you feel safe being in a very confined space with and especially with a young baby. The language and behaviour became even more threatening as the drinks trolley ploughed up and down the aisle. Especially awful as we were confined to the smallest seating areas possible. It was all truly horrible and very disheartening as we had driven for hours to avoid these conditions in lesser aurlines. Previously we had had a lot of respect for British Airways standards now thoroughly destroyed.</t>
  </si>
  <si>
    <t>"Club Europe is poor value"</t>
  </si>
  <si>
    <t>Flew London Heathrow to Kalamata. Slow boarding on this new BA destination in Greece. Club Europe seats uncomfortable for a 4 hour flight, particularly when the seat in front is inclined just before the meal service. No IFE. Cabin crew were professional and attentive throughout. Lunch service definitely improved, although the lacto-ovo-vegetarian main course was the usual bland, overcooked pasta. Arrival on schedule and through to car hire within ten minutes of landing. Overall, a reasonable flight, although Club Europe is poor value by competitors' business class standards.</t>
  </si>
  <si>
    <t>"very poor and disappointing experience"</t>
  </si>
  <si>
    <t xml:space="preserve">Gatwick to Mauritius. Very disappointing airline and service. The facing each other seats are fun theoretically but when reality hits, it's a mess. Why? Because you get other people stumbling on your feet during mid-flight. Or is it just my luck and most the other passengers on business class were old and not flexible enough to jump over the foot stool and wake you mid-sleep every time they need to use the restroom? The TV monitors colors are so off. it was a nightmare trying to enjoy any movie. Getting the brightness right to make the colors work. Because if you don't want the monitor to blind you when it's snooze time, good luck watching the movie in any other color than black and red. The worst thing was the food - salad was frozen. The beef filet was so dry and flavorless but too salty. My partner's chicken was swimming in a pool of oil and flavorwise, it was hitting all the wrong spots. They believe in Umami and dump a ton of MSGs on their food to make it taste edible but did they get that wrong. I ended up eating bread and butter only. Same goes for the scrambled eggs for breakfast. Bacon was extra salty.  And the fresh fruit bowl was just as frozen as the salad. Overall, very poor and disappointing experience. </t>
  </si>
  <si>
    <t>"airline is clearly failing fast"</t>
  </si>
  <si>
    <t>Dubai to London. I am a regular BA flyer and so generally my expectation is low nowadays as they almost become a Tier 2 airline. The journey started in the Concorde lounge Dubai and it is a very small area with little food that in the two hours I was there was not refreshed. Onboard the 777 you begin to sense the jobs worth attitude of the staff who seem to permanently work to rule. Amazingly when the menu came it contained only an Arabic snack with no options. They say this is to allow maximum sleep. No other airline has done this. Breakfast was undercooked slop and it was inedible. It is incredible that you can spend 10000 usd on a ticket and you can't even get a meal. The airline is clearly failing fast and I wish now I had flown the luxury of Emirates at half the price. Very disappointing and they don't care.</t>
  </si>
  <si>
    <t>"nice flight with good cabin service"</t>
  </si>
  <si>
    <t>London Heathrow to Biarritz. Had a very nice flight with good cabin service and informative cockpit crew. First time to experience a 375 ml bottle of champagne on the drinks trolley which was chilled for me. Terminal 5 is a nice place to start any trip and would choose BA for my next holiday.</t>
  </si>
  <si>
    <t>London Heathrow to Biarritz</t>
  </si>
  <si>
    <t>"they are just an embarrassment"</t>
  </si>
  <si>
    <t>London Gatwick to Funchal. In my opinion British Airways have got things badly wrong in the race to the bottom. For travellers in Economy BA are now just another budget carrier and not a very good one at that. They have failed to understand what their true market is all about. Generally if people want to use a cheap budget carrier they will use the likes of Ryanair or Easyjet. The BA brand has always been associated with the quality that a full service airline provides, but sadly not any more. The choice of food for sale to the economy passenger is not only poor but it's expensive. Frankly it must be embarrassing for the cabin crew to make announcements saying that the business class passengers will be offered a hot meal and free drinks but all those in economy must pay. And that assumes that from the enormous range of 2 types of sandwich on offer that there will be any left. On our flights to and from Funchal there was a single trolley for the entire economy cabin, in each case taking more than 2 hours to make it from the front to the back. Service could only have been any slower if the crew were trying to sell scratch cards along with the overpriced food and drink! Maybe that's in the next part of the BA master plan?! British Airways used to be a national carrier to be proud of but these days they are just an embarrassment, not a full service airline or a decent budget carrier, simply lost somewhere in the middle. As a fairly regular traveller of many years my preference would always been to travel with my national airline but this race to the bottom is driving me away. Don't BA management understand that there are many people who would gladly pay a little bit more for 'free' food and drink? Sadly I think we know the answer. All we need now is a bugle playing as the plane touches down and the sad transition from world class carrier to poor budget imitator will be complete.</t>
  </si>
  <si>
    <t>"very good flight again"</t>
  </si>
  <si>
    <t>Zakinthos to London Heathrow. Poor check in at Zante airport. Not enough desks, slightly clueless staff. Mrs B had to deploy laser beams to get front row which was free. Slightly late departure and made to wait on hot bus for while before boarding. After that very good flight again. Much busier Club cabin than on way out so two staff but they were still very attentive. Beetroot carpaccio with Goats cheese, melt in mouth Ox Cheek, poor desert again. Again the crew were really good about helping my nervous wife with the female co-pilot coming out to chat. Not left wanting the whole flight. A bug bear on both flights were the economy passengers using the club toilet at will. This kept disrupting the cabin service and made my little one nearly have a problem because of the extra queues. One pays more for more toilets. Kids in dire need, ok, adults No! Time made up almost, T5 quite quick again so another good experience for us with BA. Cheers.</t>
  </si>
  <si>
    <t>Zakinthos to London Heathrow</t>
  </si>
  <si>
    <t>"expensive at £343 return"</t>
  </si>
  <si>
    <t>Flew British Airways from Belfast City to London Heathrow. First time I flew from Belfast and it's a great little airport. I had access to the BA lounge, which for such a small airport is pretty good. It was an evening flight and there were a decent choice of cold sandwiches including: chicken, smoked salmon, egg, etc. The bar was well stocked including Fever Tree tonic and Grey Goose vodka. Champagne was available on request. Due to a flight delay our plane did not depart from the air bridge, but at gate 6, but we could access this gate using stairs from the lounge, this was managed well as we were given priority boarding before general boarding was announced in the main terminal. The flight was probably at 30% capacity so the FA had no problems serving passengers. The flight was delayed by 30 minutes but we made some time and was at the gate at Heathrow 20 minutes late. This was a last minute booking for business and was pretty expensive at £343 return. But as a Gold member I got most of the business class benefits.</t>
  </si>
  <si>
    <t>Belfast City to London Heathrow</t>
  </si>
  <si>
    <t>"staff were extremely friendly"</t>
  </si>
  <si>
    <t>Toronto to London Heathrow and was very pleasantly surprised. BA Lounge in terminal 3 at Pearson is small but quiet compared to others. Great window seats overlooking tarmac. Separate meal service area prior to flight allowed me to focus on sleep during this red-eye that left at 22:00. Meal in lounge was buffet style but had a really good made to order noodle bar. Drink choices perfectly adequate. Staff very helpful and cordial. Flight left half an hour late but made up time and landed early. Cabin staff were extremely friendly and helpful. The seats must be the most talked about issue for BA club world. They do indeed "pack them in" compared to any other business class flight I have taken. That said, seats fully reclined, I had no issues with faulty equipment and it was very comfortable. Aside from take-off and morning meal service privacy screen never came down between me and fellow traveler. Cost of flight was 30-50% less than other business class options available to me so with this in mind experience was very good. As a side note connected on to Madrid and BA lounges at LHR are fantastic. W</t>
  </si>
  <si>
    <t>Toronto to London Heathrow</t>
  </si>
  <si>
    <t>"kind and chatty with us"</t>
  </si>
  <si>
    <t>London Heathrow to Zakinthos. From parking meet and greet to inside the Lounge via bag drop, security and three shops took only 50 minutes. Boarding on time, greeted warmly. Managed to grab the front row at online check in. From take off the Purser looked after the business cabin brilliantly. Drinks and nibbles out sharpish and refreshed without asking. Meal served quickly. Carpaccio of melon with a prawn, miso cod, not overcooked, wasabi mash and veg. Average dessert and cheese and crackers. Wine topped up regularly. Coffee in a mug. All through the flight staff looked after my nervous flyer wife and little four year old with great care and attention as well as the rest of the cabin. Priority offload and separate bus to terminal. Fairly quick passport control and bags coming onto the belt as we got through. The crew had been very kind and chatty with us and in good humor. Apart from delay in leaving Heathrow FAB.</t>
  </si>
  <si>
    <t>London Heathrow to Zakinthos</t>
  </si>
  <si>
    <t>"wonderful member of crew"</t>
  </si>
  <si>
    <t>London to Vancouver. I booked our trip with them as the price was unbeatable. Our outward flight to Vancouver was delayed by approx an hour. We were seated on the top deck and I was impressed by the room we had (window/Aisle and 3 middle seats). The crew were great with our young sons offering them extra drinks, pillows etc. Food was OK (the kids Mac cheese was better than the adult meals). Entertainment was good and flight was smooth most of the way. On our return flight we again had a delay of about an hour but 45 mins of that was made up thanks to a strong tail wind. Again we were on the top deck and it was so quiet up there it was lovely. Food was again just ok. We had an incident where my son spilt a bottle of Fanta all over himself midflight when everyone was asleep. He was drenched and I had no spare clothes for him. I spoke to a wonderful member of crew who couldn't be more helpful. She found some first class PJs for him to change into and gave him a couple of extra goodies and she checked up on us a few times after that commenting how good he had been throughout the flight. She really made what could have been a stressful situation much easier and her positive friendly attitude really helped me out. I was pleasently surprised by BA on both legs of our journey and I wouldn't hesitate to book with them again, just a shame they can't up their game food wise.</t>
  </si>
  <si>
    <t>"exceptionally ordinary flight"</t>
  </si>
  <si>
    <t>London to Sao Paulo. An exceptionally ordinary flight, both for good and for bad. Cabin crew were disinterested -- I was made to feel intrusive when I asked at the galley for a glass of water between dinner and breakfast service -- something I'd never felt before. I felt somewhat snubbed when, after asking for help (being short) loading my (exit-row) hand luggage into the OHLs the FA took heed of an older woman telling him her bag had "two tablets in and is fragile" so should be stacked on top of mine, and didn't bother to ask me about the contents of my bag -- my laptop speakers haven't worked since. I slept through dinner service, but was awake for the standard disappointment of a breakfast. A continental/charcuterie option would go down a treat on this route, I imagine, but we had a choice of flaccid English breakfast or flaccid omelette. My first BA economy flight after travelling long-haul in Premium economy and Club cabins. I can see why this is the bargain fare, but still better than several competitors. I felt safe, we arrived early, the crew were (for the most part) friendly. What's more to ask for.</t>
  </si>
  <si>
    <t>"become a budget airline"</t>
  </si>
  <si>
    <t xml:space="preserve">I had a return flight to Istanbul in Club Europe. Staff were usual BA quality however flight experience was awful. Club Europe section with no leg space. There was no inflight entertainment. Lounge in Istanbul probably one of the worst I have been to. Drinks, some cakes and pastry - nothing else. I am sorry to see that British Airways become a budget airline. </t>
  </si>
  <si>
    <t>"not recommended at all"</t>
  </si>
  <si>
    <t>On a flight from Bangkok to London and you'll have some locals and holiday makers that wish to have a taste of Thailand in their meal choices. First meal service has Thai Green Curry (veg) and the second Thai Red Curry (chicken). Really? No one could come up with two Thai dishes that were a little bit more different? So the meal service begins and I was going to have the chicken satay starter and main course salad with grilled prawns. Unfortunately the chicken satay dish has been replaced by a prawn dish which turns out to be every ingredient from the chicken satay apart from the chicken and obviously with prawns.  I said, "I don't want the prawns for starter as I'm having the prawn main meal." I should not have worried as the prawn salad was off.  Ok so prawns for starter and I'll have garlic herb crusted chicken breast with onion sauce, mashed potatoes, mushroom, spinach and tomato. Well I'm not sure how they did it but the potatoes were disgusting to the point I wasn't eating them. The chicken breast was dry and I got no hint of herb or garlic or chicken to be honest and the onion sauce could not save it even if there had been enough of it. Mushrooms were very meh, tomato and spinach were fine but all in all inedible. The bread roll didn't win any prizes either. I just gave up and refused to eat it. Now when this was served I'd been drinking rose champagne and wanted a glass of chardonnay but the FA was off too quickly. No problem, press the call bell. Which is reset before anyone comes. Press it again and think I'd better get on with eating my food. Eventually some one arrives and notices I'm not eating my main course and after I tell them it is disgusting I ask why no one has answered my call button. Obviously I'm just asked what did I want and I say it was the wine but it is a bit too late now and I'll have port instead as cheese and crackers will be my next choice. This does not appear for fifteen minutes. During that time I am offered the vegetable thai green curry to replace my inedible main but that isn't going work for me. So a couple of hours later I'm a bit peckish and go to raid the club kitchen where I find some quite pleasant snacks. Back at my seat I think I need a G&amp;T with this but ten minutes later no one has arrived or even been in our cabin. There is no one in the galley galley between the two club world cabins and indeed no member of staff in the larger CW cabin. I do find one in the second galley. I ask and my call button is tested and appears to be working but three times I've tried to use it and been ignored. Bad service. Now on to the second meal service. Strangely there appears to be no choice unlike stated in the menu. I ask the FA about this but am just told everyone is having the same, no explanation. The starter turns out to be smoked salmon with a wasabi dressing. The dressing is tasteless but salmon is fine. Now this is a pity because my choice of main was going to be a meze that had smoked salmon as a major part and now I have to choose again. Ok main meal, I'm give a choice of smoked salmon again or red Thai curry so no choice really and I decide to give up and go to a restaurant when I disembark. Just not recommended at all.</t>
  </si>
  <si>
    <t>"not worth the extra money"</t>
  </si>
  <si>
    <t>Flew Rome to London Gatwick. Big disappointment, I paid £180 to fly with British Airways just for one way and the plane was delayed two hours and 41 minutes because of late arrival of another aircraft. Instead of arriving at 21.30 we landed almost at midnight. No refreshments were offered, nothing. The customs queue was massive, I got home at 3.00 in the morning. I decided to pay extra for BA instead of flying Ryanair and it was a huge mistake. Even the air conditioning in the plane whilst still on the ground did not work. BA is not worth the extra money. Staff did not speak a word of Italian.</t>
  </si>
  <si>
    <t>"significant downgrade in BA service"</t>
  </si>
  <si>
    <t>Having flown First Class from London to Cape Town and Club back from Johannesburg I have really noticed a significant downgrade in BA service and standards compared to premium flights I have taken in previous years. The seats in First had crumbs on them on arrival, in Club there was sticky stuff on the arm rest which hadn't been cleaned. On the return Club flight in particular, the purser told us on the tannoy that staffing levels were low so service would be slower; on 3 occasions I had to ask for a G&amp;T, eventually I only received it by going to the galley. It was made clear by the staff that they resented my interrupting their jokes and conversation. Food in club was average. First lounge in T3 not great: sole Elemis spa person decided to take an hour off from 1840-1940 (leaving a scribbled paper sign saying "back in an hour") which wasn't helpful given several long haul flights were leaving at 9pm. When I tried to book an appointment on her return, she told me she was busy and full (whilst checking Facebook on her iPhone). In terms of hard product, the Club seat just doesn't compare with rivals any more: it's way too narrow and storage space is dire. These flights were 'miles burn', I won't be accruing more avios with BA.</t>
  </si>
  <si>
    <t>"get your act together"</t>
  </si>
  <si>
    <t>London to Milan. Having read about BA's cut backs on service, I approached my flight with slight trepidation. I was not too disappointed though. The flights were smooth and left on time, seating fairly comfortable, consider is was a 80 minute flight. Pre-board and on board announcements were efficient and informative. The downside however, was the in flight food and drinks service which was in disarray. Although BA on European routes have also opted for charging for virtually everything that low cost carriers do, I still expected some efficiency. It was tediously slow, with the attendants pacing up and down the isles to get an item not in the trolley. The glossy M&amp;S menu looked good, but too laborious to get some food and pay for it. With some families split up, paying for items took longer, with some getting impatient and noisy. By the time the trolley reached the back of the aircraft, the descent had already begun. It is a shame that our national carrier while giving the illusion of a quality airline, is anything but. Come on BA, get your act together, or at least like a quote I once read, "we are like British Rail love, we may be late, but we're getting there".</t>
  </si>
  <si>
    <t>"seating rough around the edges"</t>
  </si>
  <si>
    <t>London Heathrow to Bucharest. A full flight both ways to Bucharest using a A321. Boarding in London was efficient and orderly. The boarding in Bucharest was more akin to a rugby scrum! Any sense of control by BA went out of the window. The plane was clean, but the interior was tired and the seating rough around the edges. There was no USB ports or entertainment which makes for a long 3 hours. The M&amp;S meal service worked well flying out of London, but less so returning. Food Inventory must have been limited on departure as must products quickly sold out. Leaving a selection of drinks and crisps! Also the BA cabin crew are still learning how to take payments quickly and efficiently, which slows the process down too.</t>
  </si>
  <si>
    <t>London Heathrow to Bucharest</t>
  </si>
  <si>
    <t>"downgraded so drastically"</t>
  </si>
  <si>
    <t>London Heathrow to Bologna. I have given a decent score overall as both of our flights were on time and got us and our luggage safely from A to B for a competitive price. The planes were clean and modern. However like many I do feel sad that the service on BA has been downgraded so drastically. The buy on board scheme is a bit chaotic and on the flight out the trolley only reached us about 15mins before landing. It’s hard to say it is so slow, other airlines are much more efficient. The crew were very pleasant but there is limited chance for interaction as the buy on board takes most of the flight. I thought it was quite poor that no announcements or communications were made on either journey in Italian. To be honest there was nothing to distinguish this flight from those I have taken with EasyJet, so now will make my decision purely based on price rather than any loyalty to a particular airline.</t>
  </si>
  <si>
    <t>"not really a business class cabin"</t>
  </si>
  <si>
    <t>London Heathrow to Keflavik was a good experience. Club Europe cabin was not really a business class cabin, but economy with the centre seat converted into a table. Other than a lack of leg room and reduced seat recline the cabin was fine. The meals served was very good with a simple starter, decent hot main course and tasty dessert. There was endless drinks and hot drinks available during the flight. The senior cabin crew looking after the cabin were very good and could not do enough for you. The cabin was clean in both directions. Boarding the plane both in London and Keflavik was straightforward.</t>
  </si>
  <si>
    <t>London Heathrow to Keflavik</t>
  </si>
  <si>
    <t>"airline has gone downhill"</t>
  </si>
  <si>
    <t>Larnaca to London Heathrow. Despite being an executive member and booking seats 9 months before on most flights, my last 3 flights I have had my seats changed. Last time my family split up despite booking row 10 last September. Had this have been a one off then I wouldn't mind so much but this is the third time in 6 months. I have called BA and even emailed social media team, even at the airport I tried to rectify the situation but no one interested or even prepared to tell me why. The service and attitude of BA now is shocking. Since Alex Cruz came in the airline has gone downhill so fast it's hard to believe.</t>
  </si>
  <si>
    <t>"staff were friendly and efficient"</t>
  </si>
  <si>
    <t>San Jose to London Gatwick return. The outward flight was delayed for an hour at San Jose due to poor weather but the pilot kept passengers informed of the situation at regular intervals. On the flight I was lucky enough to have two empty seats alongside my aisle seat as the man in the seat directly in front of mine reclined his seat fully as soon as we took off, making it impossible to hold a book at reading distance and then jiggled and bounced as he watched the IFE - it would have been a miserable flight without a seat to move along to. The cabin staff were friendly and efficient and did not disappear after the meal service but answered passengers calls and made the rounds with water and fruit juice. The food was of good quality so it was, despite the delay, a good experience. On the return, boarding was swift and efficient, and the cabin staff, once again, friendly and helpful. Food not as interesting as on the outward leg, but perfectly acceptable. I usually try to take a cheaper flight, involving connections, but this direct flight was well worth the extra expense.</t>
  </si>
  <si>
    <t>San Jose to Gatwick</t>
  </si>
  <si>
    <t>"avoid at all costs"</t>
  </si>
  <si>
    <t>London to Keflavik. British Airways lost one of my bags on our way to Iceland for a week long vacation. This is understandable, bags get delayed all the time. However, when I attempted to contact British Airways concerning my delayed bag and to ask for help with getting a hotel room, I was disconnected multiple times and given contact numbers that turned out to be fax numbers. The delayed bag contained our sleeping bags and tent for a one week camping trip. Not knowing if we could be reimbursed for a hotel and seeing that hotels in Iceland cost upwards of $200 a night, we were forced to sleep in our rental car until the next day when we were able to rent a tent. Since making my claim for reimbursement, British airways has done everything in their power to avoid reimbursement. I have been told my partner who purchased the tickets must fax written permission for me to handle the claim even though the baggage was under my name, paid for by me, and all costs for tent rental and toiletry items were paid with my credit card. It is shameful that a company can operate this way and treat people so poorly. I urge you to avoid at all costs!!</t>
  </si>
  <si>
    <t>"your budget airline status"</t>
  </si>
  <si>
    <t>Tokyo Haneda to London Heathrow. This was the return leg of a code share flight with JAL. I flew JAL on the way out and the service was superb and meals delicious. On my return I felt embarrassed that BA is our national airline, mainly due to the absolutely abysmal meal quality. White fish consisted of 3 tiny pieces of 'fish' surrounded by a brown, fatty unidentifiable, flavourless mass. The tiny token broccoli was a greenish brown mush. Service was efficient, bordering on perfunctory. Luckily we brought some other food on board. Please BA, either do away with long haul meals altogether as mooted and declare your budget airline status or serve more appetising, less embarrassing fare. You can't stay 'stuck in the middle' for long!</t>
  </si>
  <si>
    <t>Tokyo Haneda to London</t>
  </si>
  <si>
    <t>"Absolutely appalling airline"</t>
  </si>
  <si>
    <t>Absolutely appalling airline. Would definetly not recommend. Flew Rome to London Heathrow. Compared to the likes of Qatar, Emirates and Qantas they do not come close. I will never travel with British Airways again. Flights delayed from London to Rome by over 1hr, between 2 captains they could neither take off or land smoothly in perfect conditions. The food is shocking and over priced. The planes are out dated. There stewards and stewardesses are rude and unprofessional compared with the professionalism of other airline staff.</t>
  </si>
  <si>
    <t>"flight was pretty regular"</t>
  </si>
  <si>
    <t>Amsterdam to Gatwick. Check in was easy thanks to fast help from the check-in desk. The staff at the gate were friendly and ensured boarding did not take a huge amount of time. The welcome on board was exceptional, however the cabin crew service was quite regular for the remainder of the flight (ie, nothing exceptional or poor). The seats looked very appealing, but the seams at the point where the upright and horizontal parts of the seat meet are out of line and make it slightly uncomfortable to sit on after a while. This is a great shame for a good looking cabin. We took off twenty minutes after the intended time, due to a late start to boarding and an extended taxi time. However, the pilots did a great job in keeping us informed to the reason for the delay, and the current progress in making up the lost time. Overall the flight was pretty regular from BA, but the good ground staff, useful information as of the delay and friendly cabin crew, made it a good service.</t>
  </si>
  <si>
    <t>Amsterdam to Gatwick</t>
  </si>
  <si>
    <t>"a noticeable degradation of service"</t>
  </si>
  <si>
    <t>Flew Zurich to London Heathrow. I have flown 14 times with British Airways in the last 5 months. I've seen a noticeable degradation of service. Flights are frequently late or cancelled and the staff are worn down. They were once smart and full of energy. Sadly they seem to have lost their pride. A huge shame.</t>
  </si>
  <si>
    <t>Zurich to London Heathrow</t>
  </si>
  <si>
    <t>"A huge disappointment"</t>
  </si>
  <si>
    <t>New York to Cape Town via London Heathrow. A huge disappointment. Even worse when you put it in context of what British Airways used to be. We decided to fly First  because I can't stand Club world (backward seats, forward facing seats almost on the aisle),  claustrophic, poor overhead storage on some planes. Seats were  narrow, poor seat controls (unable to independently control the different seat axes, foot rest had to be set manually), American Airlines and Cathay Pacific new business class products are far better than BA first class. AVOD great on one leg with the new Pansonic system, dreadful on the 2nd leg with the old system.  Food was mediocre at best. Breakfast JFK to LHR was passable, dinner LHR to CPT passible - wife's fish was okay my hamburger was inedible. Meal service slow. Cabin Crew from JFK was excellent, to Cape Town was passable. Changing planes in Heathrow (T5-T3) a nightmar.. I am OneWorld Emerald, never Again</t>
  </si>
  <si>
    <t>New York to Cape Town via London</t>
  </si>
  <si>
    <t>"bland insulting service"</t>
  </si>
  <si>
    <t>Managed to get upper deck which is rare flying from London to Philadelphia. Cabin was unclean with earbuds and paper on floor from previous flight. No hello for Gold status. It became clear British Airways are some sort of work to rule. One stewardess for all upstairs. Three hours to serve dinner which was bland and tasteless. Cabin Service Director never appeared once despite my TV screen refusing to stay in open position. Never ever again will I pay thousands of pounds for bland insulting service.</t>
  </si>
  <si>
    <t>"positive first experience"</t>
  </si>
  <si>
    <t>Florence to Bristol. A positive first experience and I will try to fly BA in the future. When I booked the flight for myself and my 11 and 13 year olds I was automatically allocated seats (no charge), 23kg of checked luggage included at no additional charge yet the flights still worked out the cheapest. A few hours before the flight, during online check-in, I noticed my daughter's name mispelt on the ticket. I telephoned BA's 24 hour helpline and the ticket was changed and reissued within an hour and I received a call back with an update part way through the process (no charge and no hassle). All staff from customer services to ground staff to in-flight crew were friendly. Staff on the return flight went out of their way to try and help a young mum with an upset child. We were given a meal with water and a further drink on our 2h 20m flight. On this flight to Bristol everything is included in your ticket. We had soft drinks but a couple in-front had G&amp;Ts. Our meal was salmon with couscous, bread, cheese and a mint. On the way back there was a choice of falafel and couscous or chicken salad with a chocolate brownie. The meals were actually really nice. Both our flights did depart late for different and, what I believe were, unavoidable reasons but we were given adequate explanations and our flight out to Italy still arrived early. Some explanation before boarding the return flight might have been helpful although nobody seemed concerned and it was passengers who hadn't got themselves to the gate that further held the flight up. I wasn't bothered which airline I flew with. My criteria were that I could fly from a local airport as cheaply as possible and BA came in cheaper than any of the other airlines for this particular flight. My criteria will still exist but I will certainly be looking at BA first in the future.</t>
  </si>
  <si>
    <t>Florence to Bristol</t>
  </si>
  <si>
    <t>"A national disgrace"</t>
  </si>
  <si>
    <t>Salzburg to Gatwick. Awful experience. Flight delayed due to operational reasons but this is forgiven as these things happen and BA handling in Salzburg did apologise for the delay. Once boarded with a full flight there were 4 crew members, 2 to serve Club with about 8 passengers and 2 to serve about 120 or more economy passengers. Usual fight for bag space. I was desperate for some water and asked the crew can I buy some water as they dragged the trolley to the front of the cabin. I am in seat 23C right at the back. I am told no, I have to wait for the trolley. I wait and wait and as we fasten our seat belts on descent to Gatwick the trolley gets to seat row 20. The 2 members of crew are still struggling to take card payments, and tell row 20 that the service is now closed, and pass the trolley back to the behind galley. All this as the CSD stands chatting in the Club galley with the other crew member. 1/4 of cabin not given the chance to even buy a glass of water in a 2 hour dinner time flight. No smiles from crew as busy doing math on what they are selling. Not even a flight map to help pass time. Terrible airline. A national disgrace, worse than any budget carrier with high prices and terrible customer service.  I am only rating this as 2/10 as they got me from A to B safely.</t>
  </si>
  <si>
    <t>Salzburg to Gatwick</t>
  </si>
  <si>
    <t>"downgrade rating of British Airways"</t>
  </si>
  <si>
    <t>Nice to London Heathrow. You must downgrade your rating of British Airways if you truly reflect how bad things have become. Flight delayed, that happens I accept, but the BA ground staff handling was awful - to the point of zero in reality. Once boarded and fighting for overhear bin space, pilot did give a polite and nice apology, but the cabin staff service (that has always been their stronger point) was terrible. Aside from the fact 2 stewards smelt as if they had poured a complete bottle of aftershave over their heads (most unpleasant in a confined space), their service to us lowly passengers was condescending and rude. They seemed intent with making stupid faces and snide comments about some passengers in full hearing of many of us, and that is just not acceptable. Sadly they were almost stationary in the aisle trying to sell food and drinks and we had to suffer long periods of such rudeness. BA management should be fired, or at least the CEO, Mr Cruz, who is destroying our national airline. I'm not a grumpy old man, just a customer with over 50 years experience of flying British Airways (and BOAC and BEA), and a direct witness to the demise of what was a great airline.</t>
  </si>
  <si>
    <t>Nice to Heathrow</t>
  </si>
  <si>
    <t>"Another miserable experience"</t>
  </si>
  <si>
    <t>Athens to Newcastle via London. Another miserable experience. Woken at 7am by text to say 13.30 flight to Heathrow cancelled for operational reasons - phone numbers listed to rearrange. One not open till 9am GMT, the Greek one no longer in use. Website also useless: 'We are experiencing technical difficulties - try again later.' 2 stressful hours later managed to get rebooked onto much later flights - but downgraded on both sectors. [Still not happy that I was involuntarily downgraded on my last BA flight at Easter!] Athens used to have a great BA lounge. Now it's provided by someone else for varied airlines and was pretty grim. Partly because it was filled with numerous disgruntled passengers also downgraded from the cancelled flight. Flights adequate but no different really to service of any budget airline. Crew apologetic about situation but clearly feel they have no voice in BA's direction. Athens ground staff were superb in dealing with unhappy people - albeit unable to say much other than to apologise and say make sure you complain / claim. BA are lucky to have such brilliant front of house staff and cabin crew - without them I'd have already deserted. Still waiting for any response from airline re EU compensation / downgrade almost 2 weeks after submitting forms / emails. This could surely be automatic [managed by most US airlines] and contrasts with a recent Air France experience of far more trivial nature where within 24 hours I'd received a voucher and a personal apology.</t>
  </si>
  <si>
    <t>Athens to Newcastle via London</t>
  </si>
  <si>
    <t>"a general trend downwards"</t>
  </si>
  <si>
    <t>London Heathrow to Paris Orly. Terminal 5 busy. Lounge was ok but kids area T5 North limited we had to take our youngest downstairs. Aircraft was ok but could have been cleaner. Lunch was ok for this short sector. In summary all was ok. However, we really do expect more in the premium cabins. It is with regret that I have to admit that I have booked our next longhaul business class flight with another provider. BA will not retain their premium clients if they continue with their current model, I am sure that those who use point etc will remain loyal. However, those of us who pay their hard earned cash for club world will begin to take their business elsewhere. It's not this particular flight that's at fault, more a general trend downwards.</t>
  </si>
  <si>
    <t>London to Paris Orly</t>
  </si>
  <si>
    <t>"cheap and sleazy budget airline"</t>
  </si>
  <si>
    <t>Toulouse to London Heathrow. This airline will one day get its comeuppance for posing as a quality flag carrier (it has to be said, no expense is spared on its branding) while operating as a cheap and sleazy budget airline, thanks to the rationale of its greedy and cynical new management. I have Bronze status with BA Executive Club, have flown a dozen times over the past year (both in Business and in Economy) and am increasingly irritated with myself that I chose to collect points with this particular airline. I was caught up in the IT meltdown in May (flying from Rhodes to London), and I was one of the lucky ones (who doesn't remember those surreal news reports of passengers stranded all over the world for 4 days?). I had to purchase a new ticket on a charter flight from Rhodes airport when my flight was cancelled (along with hundreds of other BA flights in May); this (incidentally: ghastly TUI) replacement flight arrived so much later than the flight I booked that I lost my pre-paid hotel booking at the airport, which the airline refused to refund when I lodged a claim. The airline only refunded me for my cancelled flight and my new flight, along with EU compensation, after I sent a second email a month after my first claim, as they simply neglected to raise a cheque for me, according to the customer agent. Their customer service is beyond atrocious. I suspect they swear company oaths never to genuinely apologise for BA failings (all you get is "bear with us, we're trying really hard"), lest actually saying sorry should incur legal liability. I am unfortunately due to fly with them again at the end of the month to Belfast, and after two calls to their contact center (based in India, with a poor connection and amateur communication overall) still do not know if my travel companion will be allowed to travel on a domestic flight as a Canadian citizen without a UK ID document. The customer agents I spoke to gave me contradictory answers, which, in turn, run contrary to the (almost non-existent) information provided on their website. On the flights I have booked which have actually taken place, I have by turns found myself stuck along with fellow passengers on the tarmac for an hour and a half in BDX when the plane lost its takeoff spot, having waited for delayed passengers (would they admit this was their fault? Nope, it was all air traffic control's fault!), been held on the tarmac in TLS for an hour whilst they sorted out luggage which had mistakenly been put on our plane, retrieved a used bottle of rancid baby milk from my Club seat (no apology from the flight attendant who seemed annoyed at having to handle it), sat in a seat totally encrusted in potato chips apparently used as confetti by a previous passenger and found myself wedged between totally drunken and abusive passengers in Club and a scolding flight attendant threatening to have them arrested on arrival. As I mentioned, I have been one of their luckier passengers.</t>
  </si>
  <si>
    <t>Toulouse to London Heathrow</t>
  </si>
  <si>
    <t>"cabin crew fell below the standard"</t>
  </si>
  <si>
    <t>London City to Dusseldorf return, flights operated on behalf of BA by Eastern Airways. The cabin was clean on both aircraft and the check in and wait at the both the airports were reasonable however then the good part of the trip ceases. Cabin Crew must of been members of the Basil Fawlty school of Catering. The outward flight there were 3 passengers in the business class cabin and the onboard menu was handed out to the three of us. The young stewardess took our orders, then we heard a crash as the young stewardess promptly dropped one of the meal and told us that the aircraft only had two meals and asked for a volunteer to give up their meal. The meal was of a reasonable quality and well presented. On arrival at Dusseldorf the aircraft was parked at a remote stand and we were taken by bus to the wrong terminal. The arrivals boards in the airport say terminal B and we were dropped off at Terminal C. Our delivered to terminal C and we had to walk to Terminal B if you were been met. The return flight was another example of the sub standard ground handling agents that BA is becoming famous for at overseas airports. Check in did not open until 90 minutes before the fight to LCY and 2 hours before the flight to LHR. I can see that this was a money saving wiz by the ground handling agents at Dusseldorf. As the flight to LCY may only have max 100 pax and they would of been able to see the flight loading the day before. The check in staff were reasonable and two were very smart only to be let down by the young female on Club Europe who was tattooed and had a slightly outlandish hairstyle. Which looked totally out of place in uniform. The flight again seemed to have catering problems in business class with 6 pax and only 3 meals, which meant that 3 passengers were offered a so called Ham &amp; Chasse croissant which looked if it had seen better days. Again the cabin crew fell below the standard expect on budget airlines such has Wizz and Ryanair, in fact they have better staff than Eastern Airways so these crews maybe the one who have failed these airlines selection process.  I was disgusted with the lack of professionism and customer service skills these crews displayed. On arrival at LCY it become apparent that the ground handling agents at Dusseldorf had failed to load all the bags for the flight and left somewhere in the region of 8 passengers case behind. The handling agents at LCY could not be bothered to take a proactive approach to ensure the bags followed on the next flight. I did phone on Monday evening and a gave more details of the contents of the case to them which they did update on the system. This morning I spoke to a member of senior management at Dussledorf Airport. About 4 hours after this call the bags had been found in the baggage handling area at the airport. They will be put on the late flight tonight which means I will get it nearly 4 days after it became missed. It is a pity that we cant review the ground handling agents at airports as no they would have to have to let negative results be posted.</t>
  </si>
  <si>
    <t>London City to Dusseldorf</t>
  </si>
  <si>
    <t>"BA's golden years are well and truly over"</t>
  </si>
  <si>
    <t>What is happening to British Airways? Flew Vancouver to London. The A380 has to be my favorite long haul aircraft, but BA is definitely not. Cabin crew were friendly and professional, despite not being a full complement of crew. Several dishes were crossed off the menu, apparently due to ongoing dispute? Why? Food was inedible, the worst I have ever been served on a business flight. The seat configuration is outdated, blankets threadbare and pancake thin pillows. The constant cost cutting by their management is now laid bare for all to see, they need to spend some time on a Singapore Airlines aircraft to see what business class really is! BA's golden years are well and truly over, it will take a miracle to bring them back!</t>
  </si>
  <si>
    <t>"very good experience"</t>
  </si>
  <si>
    <t>Johannesburg to London Heathrow. Premium Economy very spacious with 38 inch seat pitch, very good IFE. The 2 crew serving this section were excellent: polite, engaging and fun. Amenity kits appreciated. Chicken curry was delicious- my brother and fellow traveller both advised their steaks were the best they had eaten on an airline. Impressed with warm bread rolls. Plenty of wine. Did not eat breakfast. Negatives being toilet and galley noise behind last row 38, elderly cabin, 8 abreast seating on Boeing 747 compared to 7 abreast on the A380. Outward from London to Johannesburg the upper-deck Premium Economy cabin on A380 is very personal and much more spacious and quieter than on Boeing 747 aircraft. Nice wide selection on IFE. Once again excellent, young and polite crew. Beef steak asparagus dinner and orange chocolate dessert was delicious. Negatives being inedible cold hard bun prior to landing in JNB, although hot breakfast was offered which I didn't partake in. Overall a very good experience and would recommend BA.</t>
  </si>
  <si>
    <t>"extremely disappointed with Business Class"</t>
  </si>
  <si>
    <t>Flew Oslo to Philadelphia via London. Was extremely disappointed with Business Class on British Airways. The flat beds were very narrow (and I'm only 4'11" and weigh 100 lbs.) and therefore not very comfortable. The lunch served (beef entree) was inedible except for the tomato/mozzerella starter, the cheese and the dessert. (I had wanted shrimp salad but was told it was unavailable). Afternoon tea was better but certainly not stellar. The so-called warm scone was stone cold and the sandwiches were still very cold from being refrigerated. I had asked for both a diet Coke and an apple and the steward forgot both requests.</t>
  </si>
  <si>
    <t>Oslo to Philadelphia via London</t>
  </si>
  <si>
    <t>"pay for your food on board"</t>
  </si>
  <si>
    <t>London to Warsaw. I have not flown with BA within the EU for a while and decided to take this chance to fly with them on a trip to Poland. I had paid more than GBP 260 for a return ticket and had no free food services whatsoever. You need to pay for your food on board. If you decide to go on a cheap marketing promotion, please lower your ticket fares down, more in line with Easyjet or Ryanair.</t>
  </si>
  <si>
    <t>"some sort of mean spirited joke"</t>
  </si>
  <si>
    <t>Athens to London with British Airways. To call this business class is some sort of mean spirited joke. To start with British Airways lounge is provided by Skyways which as jammed with both people and a bad assortment of food. The actual seat (3D) had no power plugs and no TV at the front of the seat, what you find in economy in Canada. The seat width was narrow and the pitch was pathetic. Flying premium economy on Cathay Pacific is dramatically superior. The flight from Heathrow to Athens was on a very beat up B767 on Aug 4/ 2017. The food on this flight was both minuscule and horrid. It is amazing that they can attempt to call this level of service "business". Very disappointing.</t>
  </si>
  <si>
    <t>"full price for a low cost service"</t>
  </si>
  <si>
    <t>Cairo to Montreal via London. 7 days I'm waiting my baggage. absolutely no information from British Airways. Customer services in India and they cut off conversation often. No contact With British Airways, you paid full price for a low cost service. Absolutely no customer consideration. Heathrow is a nightmare for baggage.</t>
  </si>
  <si>
    <t>Cairo to Montreal via London</t>
  </si>
  <si>
    <t>"downgraded the ticket"</t>
  </si>
  <si>
    <t xml:space="preserve">London to Chicago. I am a BA Gold member and reserved three BA business class tickets to Chicago returning from Denver. I selected contiguous seats so that my young daughters and myself would sit together. A week before departure, I received a message from BA informing me that our flight was cancelled and that we were moved to an earlier flight on the same day. On the departure date, we checked smoothly at the business class counter at LHR. The fast track boarding pass reader let us through without a problem. The lounge attendant, however, curtly dismissed us as having economy class boarding passes. I checked and it was true, but I had not suspected it at all till that point, since I had paid for business class, believed that everything was in order and was not told otherwise at check-in. The customer service agent at the lounge told me that there was nothing he could do since it wasn’t him who downgraded the ticket! I spoke to the manager who apologized and tried to search for seats on subsequent flights, but they were all full. He could not confirm if BA had any intention of compensating us for the downgrade, he had no explanation for why BA did not give us any other option with business seats despite canceling the flight a week in advance, nor did he acknowledge that BA had made any mistake in this ordeal. However, he did contact the crew and informed them of the situation. We ended up traveling in economy class. To add insult to injury, the airline was unable to place us next to each other, so the family was split (seven rows apart). However, the crew was nice and allowed us to leave the aircraft first. They almost seem to work for a different company when compared to the incompetent ground staff. </t>
  </si>
  <si>
    <t>"they are now a junk airline"</t>
  </si>
  <si>
    <t>Nice to London Heathrow. I had to fly to Nice and back for work. Booked through the Company travel Agency. Extra bag added both ways. I wanted to fly back to LHR earlier so my Travel Agent rebooked the earlier flight at a cost of 371 GBP. When I arrived at NCE the Ground Staff refused to acknowledge the extra bag, saying that it was for the earlier flight. I stood my ground, but the Head of Check in told me if I wanted to fly I had to pay 75 EUR which I did under duress. I had prebooked my seat as Silver to find out at the gate that it had been changed to a middle seat which I loathe as the 767 is claustrophobic. I asked for my bags to be offloaded and I would travel on the next flight as is my right to do so there was a standoff at the gate.  The trend for BA in their spiral to the bottom is to outsource Check in Staff who have no comprehension of the BA system, combined with an arrogant ignorance that means I will not be choosing this airline again. I have one more flight with them next week and that's it. I paid almost 1100 pounds to get to Nice and back today, in economy, I was greeted with disdain by Ground Staff, the Crew on board were utterly miserable as they get to grips with the fact that they are now a junk airline who, despite the high prices, have the audacity to charge 7 pounds for a gin and tonic. Aircraft are tired and worn. Toilets stink. Please do yourself a favour and book someone else.</t>
  </si>
  <si>
    <t>"way below the normal standard"</t>
  </si>
  <si>
    <t>London to Doha. My flight got cancelled due to cabin crew strikes, I had no choice but to fly on this day due to work commitment. The class I had booked was not available on the alternative Qatar Airways flight, and British Airways refused to upgrade me, so they could only downgrade to Economy.  I would rate British Airways way below the normal standard of customer satisfaction!</t>
  </si>
  <si>
    <t>Paris CDG to London. It is difficult to find anything positive to write about BA. Flight delayed, not their fault, but for nearly an hour the staff didn't communicate or interact with the cabin. They had a good old chat at the front one even deciding it was time to snooze. For a 700 dollar 45 minute flight we should get better. We just seem to be an inconvenience as passengers and no one cares that an extra 1 hour on the ground in a unclean aircraft. Terrible and not worth the money.</t>
  </si>
  <si>
    <t>Paris CDG to London</t>
  </si>
  <si>
    <t>"has become a disgrace"</t>
  </si>
  <si>
    <t>Gatwick to Paphos. Chaos at check in as another system failure. Leg room was shocking for a 4 hour flight. Definately a low cost airline now. No food, drink, IFE and paying for luggage. Long haul BA has barely maintained its standards but short haul British Airways has become a disgrace.</t>
  </si>
  <si>
    <t>"budget airline service at best"</t>
  </si>
  <si>
    <t>Unimpressed! Service very indifferent, impression that it's only a job by flight crew with no smiles on this flight. Perfunctory service at best! Guess this maybe all you can expect when you fly economy. British Airways calls their economy 'World Traveller', I wonder if those 'at the top' making decisions have travelled the world and are aware of the (much) superior service (most) other airlines offer even in economy? BA take a page from Qantas to see what economy service looks like. My understanding is BA recently lost a star, and are now only 3 stars. Quite understandable from what was offered on this flight! Food, awful, dinner of chicken, rice and peas. Breakfast over Ireland was a cream filled bun and granola bars, awful! Even a recent United flight from SYD to SFO served better meals! No return of crew to offer more beverages. And no service of water during the flight which most airlines constantly offer. The wine offering was the best part, a reasonably good Spanish Pinot Gris! There are alternatives to the UK from Canada, Air Canada, Air Transat, Westjet. On Westjet, you purchase your food, but I'm sure it has to be superior to BA's offering! My last flight to Britain on Air Canada was much superior. Air France last October to Paris was excellent! Qantas to Australia, is always brilliant! The only redeeming factor on this flight was the Airbus 380, still the smoothest and quietest plane flying! Apparently British Airways CEO is an accountant and the 'bean counting' shows in the service and food quality offered! Service on my flight was budget airline service at best and should be an embarrassment to Britain's flag carrier!</t>
  </si>
  <si>
    <t>"declined to level of a budget airline"</t>
  </si>
  <si>
    <t>British Aurways was once one of the best airlines in the world, well known for outstanding inflight service, decent food, comfortable seats, good entertainment and a level of professionalism unequalled by many other airlines. How times have changed! Under recent CEOs, most notably the current holder the post, Alex Cruz, BA has declined to the level of a budget airline. In fact, I've had superior travel experiences on some budget carriers. Flying from Vancouver to London on the A380 was superb, it's a wonderful aircraft. Beyond that - atrocious. Dinner was a tough piece of chicken, over cooked vegetables and dried up rice. Breakfast was a farce, a dry bun with a smearing of cream cheese and a granola bar. Hardly suitable breakfast fare. The entertainment options were far inferior to what they used to be and the crew were unsmiling, disinterested and inattentive throughout the flight. No snacks, no water offering between meals; nothing! On the same route, Air Canada is superior in every way. It's very sad that such an excellent airline is in the hands of a CEO who's strategy seems to be a race to the bottom rather than a quest to be among the best of airlines.</t>
  </si>
  <si>
    <t>"next time we'll just fly another airline"</t>
  </si>
  <si>
    <t>British Airways is quickly becoming a low quality, low cost services, but premium priced airline. Apart from removing food from their services and replacing it with Marks &amp; Spencer buy-on-board menu, on that particular flight, they even managed to run out of food for those who were willing to pay. It was impressive to see so many passengers having and expressing the same opinion: next time we'll just fly another airline, that reflects that quality of service into the ticket prices. This came only a month after the major "IT failure" that grounded all BA flights for a weekend. The only thing they have left is safety - if they lose that, then it's over.</t>
  </si>
  <si>
    <t>"become a low cost airline"</t>
  </si>
  <si>
    <t xml:space="preserve">Catania to Gatwick. About 30min after the plane took off the food trolley was wheeled up to the club class curtain and staff man had the task of selling all the leftovers from the outbound flight. It took 2 hours for the trolley to reach row 24 (our row) there was no food left not even a Kit-Kat we had the last can of Coca Cola and a bottle of water. Several factors contributed to this silly situation : BA Trying to become a low cost airline (I did not realise that it had sunk so low when I booked). The fact that only some card transaction could be used to pay.  The blocking of the aisle for long periods resulted in the trolley spending more time being pushed up and down the aisle to let passengers get to the loo and back than it did selling. BA Trying to keep the front toilet for business class passengers. Totally inadequate  supply of food on board the aircraft, this meant the sales person had to go through what was left with every sale in the hope of finding something that the passenger would accept. </t>
  </si>
  <si>
    <t>"need to improve their standards"</t>
  </si>
  <si>
    <t>Venice to Gatwick. Problems encountered on 24th July at Venice Marco Polo airport as a result of cancellation of flight BA2581 back to Gatwick. From various conversations that took place, it would appear that there were no British Airways staff at Venice Marco Polo airport; everything is handled by the local service agents. Obviously many of the problems are as a result of mishandling by the local service agents, they need to be made aware and re-trained if necessary as no doubt BA are paying them money to carry out their duties.  Announcements were unclear especially in the lounge, the departure board information did not help. After arriving at 13:00 we were eventually taken by bus to a hotel almost 1 hour away, arriving at 24:00. The following day, on the replacement flight, we were taxiing out and a flight-deck hold warning light came on creating further delays while that was fixed. I am all for safe flying but BA need to improve their standards.</t>
  </si>
  <si>
    <t>"bad experience with BA"</t>
  </si>
  <si>
    <t xml:space="preserve">Bucharest to London, which takes 3 hours. This is my second bad experience with BA. If you want to eat something, then you have to pay for it. They did not offer me a glass of water. My first experience was when I flew from Miami to London on June 10th and that flight was delayed for 3 hours. The ground transportation from one terminal to another is awful also at Heathrow Airport. </t>
  </si>
  <si>
    <t>"catch up with the others BA"</t>
  </si>
  <si>
    <t>The London Heathrow to Accra flight is regularly late leaving LHR by 1 -2 hours (as a regular on this route for 18 years I have spent many hours delayed at LHR). Started well with BA at last choosing a gate where they can process excess hand luggage prior to the final gate check (gate 27 - rather than the far gates at T3) - hand luggage is a problem on this sector. All looked good until the gate crew lost control of the gate on seeing the door to the jetway open passengers surged forward and then blocked the entrance while the calls made for First, Gold, Business etc to come forward. It is not pleasant to have to to push forward to get to the gate as a BA premium passenger. One First class passenger told the gate assistant to "take control back of the gate". She blamed the passengers when actually it was just poor gate management by the staff. It was a miracle then that the flight departed on time and arrived into Accra a little early. A first for me in 18 years on the route! Once on board the crew on the top deck could not have been more friendly. A shame then for them that they have such a poor product to work with - poor food, poor seats in a layout that defies any sense, lousy cheap amenity kit and finally an inflight entertainment package that does not change month after month. Catch up with the others BA.</t>
  </si>
  <si>
    <t>London Heathrow to Accra</t>
  </si>
  <si>
    <t>"I will not be using BA again"</t>
  </si>
  <si>
    <t>Gatwick to Orlando return. Possibly the worst pre and post flight experience I can remember. 4 hrs late on the way out, almost three hours late on the return journey. BAs use of old aircraft is to blame. A failed IFE that couldn't be repaired took two hours to try and remedy. After this failed, a replacement plane was required. By the time this arrived, BA realised their crew could not fly due to exceeding their hours. This led to a further 1hr delay waiting for a standby crew. This was avoidable and shows the lack of genuine care pre flight by BA. No refreshments provided, no accurate information, just endless waiting. They didn't board the children first and it was a total mess. The plane could not land due to bad weather and had to divert to Tampa due to low fuel. Whilst this seems fair enough, the plane was actually 1hr late leaving Gatwick in the first place so had it left on time, it might have landed fine and passengers would not have encountered as long a delay as we did.  A terrible shame and an embarrassment to be called British as it does not bring any warm or professional feelings as far as I can see. I will not be using BA again.</t>
  </si>
  <si>
    <t>"The worst business class"</t>
  </si>
  <si>
    <t>San Diego to London Heathrow. The worst business class I have flown in! I flew on the 777 so whilst it's not the newest plane in the fleet, I still expected some level of comfort. The seats are too narrow and do not lie flat. I'm a slim size 8 and could not turn around in my seat. There is a footrest that comes down to form the end of the bed, but does not line up with the rest of the seat. So your feet are raised. The armrests are narrow and hard and wobble around. Every time the person next to you moves, your chair moves too. The hydraulics must be connected. It was very annoying. The tray table was not well supported and when pulled out of the arm rest, it sloped down and so drinks/meal tray did not stay put. It was not secure and basically, was flimsy and unusable. I had to use my inflatable neck pillow to support it on my lap. I was in seat 14A which was a rear facing window seat. There is a plastic divider between you and the seat next to you (which is a forward facing aisle seat). The divider has to stay down until you are airbourne. So for the first 40 minutes or so whilst the plane is boarding, you are staring a fellow passenger directly in the face. Very awkward! The tv pulls out of the side column and mine wouldn't stay put. It wanted to go back into the column and so I had to watch my movie at an angle. The food. Well. The fillet streak was tough and dry. I had a similar dish flying out to the states on a 777 with American Airlines and they did a much better job. The selection of wines was good and the key lime pie was nice. Service: if you want good service, don't get a window seat. You are cut off from the aisle, and with the plastic divider up between you and the opposite passenger, the cabin crew forget you are even there. I had to ask for a drink when the trolley went round, both with dinner and breakfast. The layout of the seats also makes it tricky for the cabin crew to pass you your drinks and food as they have go above the opposite passengers head! Not ideal with some turbulence. There was also no wifi even though BA advertise as such. Apparently the Boeing 777 does not have the right equipment. In short, BA have obviously prioritised cramming as many small seats as possible into business class cabin. The layout is impractical, seats are narrow, there is an awkwardness with an intimate view of the fellow passenger, and the layout also means that your not clearly visible to the cabin crew and so get ignored. The 777 is an old plane and definitely needs modernising to ensure that the seats are working properly, the TV's stay out of their sockets so you can watch a movie and the tray tables can support your meal. I for one will not be flying BA business again.</t>
  </si>
  <si>
    <t>"cabin crew were efficient and friendly enough"</t>
  </si>
  <si>
    <t>Flew British Airways from Pisa to London Gatwick. The two of us arrived at the airport exactly two hours before departure. We had hand baggage only and had already checked-in online and had boarding cards on our smartphones so proceeded to security. The queue was pretty hectic and it took 30 minutes to get through. Although we were flying Economy as BA Gold members we had access to the lounge. The lounge was quite dated in design but very comfortable with a good selection of food and beverage for a contract lounge. We left the lounge 45 minutes before the scheduled departure as still had to go through passport control, the queue was long and slow and took 20 minutes to get through. Once through we headed to the gates which was boarding for priority passengers. We received the magic beep and were upgraded to Club Europe (both of us are Gold members). We were seated in row 7, it was the typical 3 seats but the middle seat blocked with a tray installed. Leg room not great but we are both short. After take off we were offered drinks. I had a glass of champagne which was served from a full size bottle. We were then offered afternoon tea, consisting of three finger sandwiches: beef, egg and tuna and a slice of Victoria sponge cake. All very tasty but I do miss the scones in Club Europe. I also managed two top ups of champagne. The cabin crew were efficient and friendly enough and happy to provide extra drinks when requested. The flight arrived on time and we were on a train within 30 minutes of landing. Overall we paid £50 each for the flight and with the upgrade was a bargain.</t>
  </si>
  <si>
    <t>Pisa to London Gatwick</t>
  </si>
  <si>
    <t>"have never been treated as badly"</t>
  </si>
  <si>
    <t>The flight from Budapest to London was delayed by 22 hours, during which time British Airways offered nothing (no help with hotel reservations, despite limited hotel availability due to the World Swimming Championships, no food, no transport to and from the airport). In fact, BA doesn't even have a representative in Budapest, having outsourced it to a Hungarian agent (who did their best in the absence of any input from BA). Even the customer service desk I phoned was answered from India (also outsourced). When the flight finally took off, we could not even buy food on the plane. We were told that a BA representative would meet us at our Heathrow arrival gate to give us food vouchers, but he / she wisely didn't show up, because I, for one, was looking for a voucher for 24 hours of my life which I won't get back rather than some airport food vouchers. I have flown several times a month for the last 40 years with many airlines, and have never been treated as badly. I will be flying ABBA (anything but BA) from now on.</t>
  </si>
  <si>
    <t>Budapest to London</t>
  </si>
  <si>
    <t>"I had to pay a £140 excess"</t>
  </si>
  <si>
    <t>British Airways cancelled my flight and put me on a EVA Air flight which had a different baggage allowance and I had to pay a £140 excess. I thought that because my Booking was with BA they should pay the excess which they refused to do. After months of refusing to acknowledge any responsibility I had to issue a court summons on which they admitted they were at fault. I have flown over 20 different Airlines and never had a company behave this way when they are obviously in the wrong.</t>
  </si>
  <si>
    <t>Bangkok to Manchester</t>
  </si>
  <si>
    <t>"they have become so budget"</t>
  </si>
  <si>
    <t>Singapore to Newcastle via London Heathrow. Terrible airline. Avoid at all costs. Was affected by the global IT outage during the bank holiday weekend. Had to wait in line two hours to get a new ticket. They were terribly slow. After the whole episode, I wrote an e-mail requesting compensation for the flight delay &amp; my misplaced baggage. It's now July 2017 and I still have not gotten back my monies. Extremely poor customer service. Wrote e-mails twice chasing them for the refunds. They said they will check. That was more than a week ago and haven't heard from them yet. As for the flight experience, poor. They have become so budget that they do not even provide necessary toiletries like toothbrush for long haul flights. In-flight entertainment was also poor, very limited selection of movies.</t>
  </si>
  <si>
    <t>Singapore to Newcastle via London</t>
  </si>
  <si>
    <t>"BA have lost another client"</t>
  </si>
  <si>
    <t>Bergen to London Heathrow. I was a Gold executive member for years and raved about BA. Sadly that has hugely changed. This year I flew from London to Frankfurt with my daughter and we had to buy food on board. I found this highly irregular, especially for a mainstream airline. Today I flew from Bergen to London and again experience ended this! This is disgusting! BA charge way higher prices than others and very much more than the cheapie lines and now also charge for food in economy.  The entire executive team should be fired. And BA have lost another client!</t>
  </si>
  <si>
    <t>Bergen to London Heathrow</t>
  </si>
  <si>
    <t>"happily fly with them again"</t>
  </si>
  <si>
    <t>Newcastle to Boston via London. Flight from Newcastle to Heathrow fine, although paying for a cup of tea with Avios was not especially slick. A superb flight from Heathrow to Boston, even though it was the day the latest BA strike started (19th July). Left slightly late due to Heathrow computer problems earlier in the day but we were kept fully informed about progress. Seats on B777-300 comfortable with plenty of legroom in the bassinet seats. Cabin crew thoughtful and highly professional and there were regular considerate, reassuring updates from the cockpit. Food really pretty good - dropping the second meal on this route is not a problem for me. Entertainment not bad at all. Had a very nice chat with the captain waiting for the bags to arrive in the airport. All BA crew were a credit to the airline and if this is the norm for BA, I would happily fly with them again soon.</t>
  </si>
  <si>
    <t>Newcastle to Boston via London</t>
  </si>
  <si>
    <t>"they are truly awful now"</t>
  </si>
  <si>
    <t xml:space="preserve">Flew from London Heathrow to Sofia. I have been flying British Airways for over 40 years and they are truly awful now. I see no difference now with easyJet or Ryanair. The main difference with BA now is the rudeness and sheer unprofessionalism of staff I encountered. Everything in T5 is now self service including bag drop. Paid food, etc. 
</t>
  </si>
  <si>
    <t>"slips further and further"</t>
  </si>
  <si>
    <t>Flew last week London to Frankfurt. No light refreshments complimentary, crew busy operating Card terminals etc, makes less time to be nice to passengers. Then asking what was complimentary informed "tap water" and it came no ice or offer.  On the return I was given a mid seat, asking if there was a free aisle I was told no. Waiting till all boarded I sat in a free aisle. The airline continues to pretend to have high standards but it slips further and further into the depths of I will book with BA if no other airlines available.</t>
  </si>
  <si>
    <t>"can't really complain about the overall experience"</t>
  </si>
  <si>
    <t>This was a one way Avios redemption flight. Fare cost £17.50 and 7,500 Avios each. As a BA Gold member I used the First class wing at T5, this included direct access to the Galleries First lounge. We were through very quickly as there was no queue at security. The lounge was busy and we arrived at the switch over from breakfast to lunch. The former had better food offering, the sausages and mushrooms very tasty. Lunch wasn't very good, I ordered a BA burger, the chips were the best part but only five were given on the plate, my wife ordered the aranchini which was awful and tasteless - she left most of it. The buffet selection wasn't particularly interesting, some chicken, potatoes, veggie curry and chilli. My wife said the curry was okay but the chilli I tried was bland. The drinks on offer were decent, a gin festival was on, although I don't drink the stuff the choice looked extensive. I had a few glasses of Henriot champagne which was okay better than the awful Castlenau they used to have but not as good as the Taittinger they served a year ago. I tried a few sips of a Kiwi Pinot Gris, can't remember what it was called but it was very nice. Finally I couldn't resist a shot of Johnnie Walker Blue. The first class lounge itself needs some TLC, the gents are smelly and unkept and none of the plug sockets worked. I normally try to fly another Oneworld airline other than BA. But if it has to be BA then I prefer to fly from T3 for the excellent Cathay Pacific lounge. In fact I prefer the new BA Gatwick First lounge than the Galleries T5. The flight itself was okay, it pushed back slightly late and arrived at Bologna on time. I didn't bother with the BoB as had eaten in the lounge and was saving myself for dinner in Bologna. Cabin crew seemed friendly enough and spent quite a long time selling the BoB offering. We sat in a pair of two seats next to door 3L. Really appreciated just two seats without any neighbours on the almost full flight. Due to our seat position in the plane and the fact both front and rear doors were used for deplaning, we were one of the last passengers to exit. It was a short bus ride to the terminal and it took 20 minutes to get though passport control then a further 30 minute wait for our luggage. Despite a lot of moans about BA on this forum I can't really complain about the overall experience. As a Gold member the lounge access was free. But if I paid full premium fare to access the lounge then yes I'd be disappointed.</t>
  </si>
  <si>
    <t>London Heathrow to Bologna</t>
  </si>
  <si>
    <t>"We won't be flying with BA again"</t>
  </si>
  <si>
    <t>We did a return trip from Heathrow to JFK and there were only two good things about flying British Airways, you can use the entertainment system from the start and we liked Terminal Five at Heathrow. The rest was disappointing. The outbound flight was completely full so it was delayed in departing, you would expect them to have known this so they would be able to prepare and ensure that the flight left on schedule. There was no apology. The return trip was also late in departing but was quicker than expected so cannot complain. There was only one inflight meal and the only other offering was a bag of crisps or an 18g chocolate bar. It felt like being in school. Cabin crew weren't overly friendly on either journey. Inflight entertainment was fine, lots of films both new and old to watch. We would usually fly Emirates or Virgin but decided to fly BA to give it a go. If you have similar thoughts, don't do it. We won't be flying with BA again, they are not worth it. It is very British - elitist and inefficient.</t>
  </si>
  <si>
    <t>"such appalling customer service"</t>
  </si>
  <si>
    <t>London Heathrow to Berlin return. Will be taking anything but BA flights from now on. Arriving at Berlin check in with only handbagge one of my party was told rudely that she had to check in her baggage despite that it contained fragile items. Another of my party did want to check in her hand baggage and was told no. Both times the ground staff were inconsitant, rude and uncooperative .I was allocated a window seat despite a request for an aisle seat. The new seat configuration is so narrow now I could not get into the allocated seat as I have a replacement knee which does not bend enough to get to the seat. Fortunately one of my party swapped with me for an aisle seat. I put a small plastic bag with fragile items in the overhead locker, the steward, without telling me or consulting me, moved it. When I queried this I was told "Madam,  I know what I am doing I have done this before". I am 71 years old and I refuse to be so patronised so I was ready for a stand up row by this time. Fortunately a lovely stewardess with this guy saw my face and jumped in with a jokey remark which save the situation. No food left at the back of the plane as usual. Why on earth are we paying premium prices for such appalling customer service? If I want a budget flight I will use EasyJet anytime.</t>
  </si>
  <si>
    <t>London Heathrow to Berlin</t>
  </si>
  <si>
    <t>"BA cut us no slack for the injury"</t>
  </si>
  <si>
    <t>Barcelona to Boston via London. Mixed review: we had to rebook suddenly for next-day business class because my wife broke a bone in her shoulder and had to go home urgently. BA cut us no slack for the injury and the change cost a fortune. The good: flight crews were wonderfully supportive and helpful; food was surprisingly good; wheelchair attendants at LHR were wonderful. The bad: A321 business class was an economy seat with slightly increased pitch and the middle seat blocked; Boeing 777 business class seats were very comfortable, but a seat in the middle of the 4-seat central block allowed no access to the aisle if the aisle passenger had the seat flattened or was using the footrest; LHR connection of 2 hr was barely enough for terminal 3 to 5 transfer (BA representative said 1 hr would be adequate!) - even with a wheelchair that allowed priority through security and transfer bus. Also a nasty surprise: no wifi on a 7-hr transatlantic flight.</t>
  </si>
  <si>
    <t>Barcelona to Boston via London</t>
  </si>
  <si>
    <t>"no different to EasyJet"</t>
  </si>
  <si>
    <t>London to Madrid, a weekend flight. Heathrow check in was fairly chaotic for early morning check in and security, but once through was okay. Full flight and gate staff being quite keen to check passenger hand luggage, but managed to get through with my 2 pieces. Flight deck very informative about slight delay. Cabin crew struggled to get through the buy onboard service and I managed to get a single coffee after very, very long wait. It is quite a short flight and the fare was low so cannot complain too much, but BA is now no different to EasyJet, flybe etc.</t>
  </si>
  <si>
    <t>"endured rather than enjoyed"</t>
  </si>
  <si>
    <t>London Heathrow to Brussels return. Through work I have to fly frequently and am firmly of the opinion that a BA flight is to be endured rather than enjoyed, even in the premium cabins. If your timing is right the prices reflect this, that is before the “add-on’s”. So be prepared to get on last, be prepared to be given the middle seat on the last or second to last row, and eat and drink before you board – unless of course you are happy to pay more. That way if you get an aisle seat or are allocated the third to last row up, it’s a win. Any flights longer than a couple of hours I strenuously avoid BA if I can - a shame because in some ways I grew up with BA (back in the days of BOAC and BEA). Having said that the flights to and from Brussels were OK in a full aircraft either way.</t>
  </si>
  <si>
    <t>London to Brussels</t>
  </si>
  <si>
    <t>"very poor quality seats"</t>
  </si>
  <si>
    <t>London Heathrow to Accra. Flight left nearly two hours late - bit of an explanation but was really because the ground staff boarded the plane with only minimal time to departure. This is always a busy flight with passengers taking on loads of cabin bags. Ground staff only started to collect excess baggage from people with 20 mins to boarding and so there was no room on board for all luggage. Chaos in economy class. On this flight it does not work when the flight is boarded with anything less than 1 hr to departure. When will BA realise this flights needs at least 60 mins to board - it is the most delayed flight out of Heathrow because of this poor management. Fact. The ground staff did nothing to control the crowds - simple and polite requests would have helped. The grand staff were downright rude and grumpy with their passengers - on one of the money making flights for the airlines they need to up their game and just be polite (even if they do not enjoy their jobs or dealing with passengers). Once on board the crew were friendly and professional. Very friendly but this does make up for old aircraft in need of a good clean and refresh along with poor in flight entertainment, poor food and very poor quality seats. The cold/salad options are far better than the hot offering in BA's club class. Still no wi-fi on BA? Even discount carriers like Norwegian have this now, let along the flag carriers like Emirates and Qatar Airways.</t>
  </si>
  <si>
    <t>"service has gone downhill"</t>
  </si>
  <si>
    <t>Krakow to London. Got us there fine. My main issue is the food service. I was sat in Row 21, probably 3/4 of the way back. It was an evening weekday flight,so everyone tired &amp; hungry. Their new M&amp;S service was a disaster. The flight was just over 2 hours. It took 1 hour for the single food trolley to make its way to my row. By the time it arrived all that was available was a KitKat and some other sweets! They had already run out of sandwiches / hot food. It took a long time because each customer had to pay using credit card - and the machine seemed to keep on having problems. Also the variety on the new M&amp;S menu - whilst generally a good thing - meant the staff kept on running back to the galley to replenish (clearly still not enough stored). Have to say this services is no better than Easyjet &amp; I will think twice about travelling with BA. If it wasn't paid for by work I would not have travelled with them. The service has gone downhill over the years which is a real shame for a national carrier.</t>
  </si>
  <si>
    <t>Krakow to London</t>
  </si>
  <si>
    <t>"good on this occasion"</t>
  </si>
  <si>
    <t xml:space="preserve">Gatwick to Bridgetown. I managed to locate some seats that offered reasonable leg room (I am over 6ft), although after feeling the knees of the passenger sitting behind me, I think he was not so lucky! We had a delay in take off but apologies provided. Food was okay and I was pleasantly surprised. Crew members were hard working, polite and professional. The Boeing 777-200was showing signs of age (G-VIIW ) but compared to the other aircraft we flew on last year, this plane appeared more cared for. I am concerned how BA are going to shoehorn 10 abreast instead of the current 9. I cannot conceive how physically eating a meal would be possible. Overall the experience was good on this occasion. The IFE was old, but worked, it did not last time. </t>
  </si>
  <si>
    <t>"lacking the passion to serve"</t>
  </si>
  <si>
    <t>Dubai to London. Didn't have high expectations but surprised how bland and uninteresting this journey was. Started in an uninspiring visit to the BA lounge, with a poor food choice and poky. Plane was just about clean but rather poor for business class. The menu was poor and entertainment the worst I have seen. Afternoon tea was an afterthought and the forty minute wait for a gate at LHR really summed up the state of BA today. Bland uninspiring and lacking the passion to serve. Not a patch on Qatar Airways or Emirates and makes you feel quite inadequate as a Brit</t>
  </si>
  <si>
    <t>"BA is just a budget airline"</t>
  </si>
  <si>
    <t xml:space="preserve">London Heathrow to Sofia. Flight was on time and ground service was smooth. However our seats were changed due to aircraft configuration change which is normal to happen, but no any choice or apology was offered (for Silver member!). No complimentary service onboard provided. Crew even had problem with the payment machine. Luckily I've got some water and treats from the airport shops. Cramped cabins and uncomfortable seats - now BA is just a budget airline charging premium prices and has worse service than other budget airlines!  I've abandoned my Silver status and considering using other airlines. I'm still using BA as well in cases when the fare is competitive on the route. </t>
  </si>
  <si>
    <t>"Food selection mediocre"</t>
  </si>
  <si>
    <t>Mauritius to Gatwick, club world. Efficient check in, third party lounge at Mauritius airport was a reasonable place to spend time before the flight with usual facilities. On time departure, welcomed with warm glass of champagne! Cabin ok though was a little grubby in places. Food selection mediocre for dinner, the meze starter was average at best. My main of pasta was bland and tasteless. Some of the cabin crew attending to my wife were not as helpful as they could have been. Toilets kept clean throughout flight. Reasonable breakfast. I note the removal of the arrivals lounge at LGW. After a 12 hours + flight this would have been quite welcome.</t>
  </si>
  <si>
    <t>Mauritius to Gatwick</t>
  </si>
  <si>
    <t>"other carriers must be laughing"</t>
  </si>
  <si>
    <t>New York JFK - London Heathrow. The British Airways lounge at JFK is truly terrible. It seems to have been refreshed of late but this means rows of scruffy seats and toilets that are too few for the crowds. Not enough chairs for the evening flights that tend to depart within a few hours of each other. I wasn’t allowed into the First Class lounge despite being a BA Gold List member. So much for loyalty. Was instructed at check in that this was a “sleeper service” and I should eat in the lounge. Not an advisory but an instruction. The Club World food on offer in the lounge for the “dining experience” was overcooked and of very poor quality. Usual Cub World service on BA which involves clambering over people to get out to the aisle, poor food (they did offer food), poor in-flight entertainment, putting the inflight divider down but never putting it back up (BA train your staff if they put the divider down to have the good manners to put it up again) to serve food and drinks. The crew obviously know they are providing an inferior product and act accordingly. The product and offer from BA is so mediocre (I even saw Club Class passengers taking their own food on for example) the other carriers must be laughing as they take over BA in terms of service and quality of aircraft. Shameful.</t>
  </si>
  <si>
    <t>"on time and safely at that"</t>
  </si>
  <si>
    <t>A packed flight from Athens to London Heathrow. Cabin crew spent quite a bit of time selling food and drinks from a trolley. Everything had to be purchased. I had to go to the back for a glass of "tap" water - complimentary! Small TV screens hanging at intervals displayed the flight route. Minimal interaction with crew. Seat was fine. Bag space overhead was ample - no charge for that. Plane arrived on time which was a relief as I had to change terminals to catch a connection. I had two hours and made it. The travel was followed up by a customer survey by the airline. I was glad when the four hour flight ended - nothing special but at least it was on time and safely at that.</t>
  </si>
  <si>
    <t>Athens to London Heathrow</t>
  </si>
  <si>
    <t>"never going to choose BA again"</t>
  </si>
  <si>
    <t xml:space="preserve">Venice to Gatwick. I am done with British Airways. It has the worst service and incredibly rude staff. We were supposed to fly back from Venice at 11.55 p.m on 10th July. The flight was delayed by an hour and a half. BA policy indicates that there will be no food vouchers or otherwise for flight delays of less than two hours. Fair enough. However, what this does not take into account is the timing of the flight or the airport. The only cafe at the VCE Airport available to customers after security was shutting at around 11.30pm. When I went to buy some water, the guy at the counter refused outright.  Another lady had been there since 11 am (her flight earlier that day was delayed) and she went around the same time to redeem her food voucher. The guy shouted at her and called a guard on duty who was of no help and was incredibly rude. My partner tweeted about this to BA and there was no response from them at all although they were complimenting on someone's pics at the same time. We finally found a vending machine and there was no water there too. There was not one person from British Airways this whole time till 1am in the morning.  As if this wasn't enough, when boarding started and we were showing our tickets, we were told that that was the priority boarding line and the one next to us was for regular joes like us. We were the tenth/twelfth people from the front in the queue and the other queue was moving parallel to us. There was no sign or announcement separating the two queues. Instead of politely mentioning that, this member of BA staff shouts at us for everyone to hear and asks us to go to the back of the line. By then the so-called priority boarding was over so both the queues were meant for everyone. When I mentioned this, she told me that I was cutting the queue and wasting her time. We just moved aside and waited for everyone else to board before we did. I am definitely never going to choose BA again. </t>
  </si>
  <si>
    <t>"won't be flying BA again"</t>
  </si>
  <si>
    <t>New York JFK to Manchester via Heathrow. Budget airline trying to retain a big name brand. Flight was cancelled then booked then delayed. Aircraft was diverted to Liverpool whereby the passengers were subsequently abandondoned. Poor quality, no aftercare and BA customer service extremely poor in responding to complaints, when they eventually did the shrugged it off as "Not their problem". Disappointing and won't be flying BA again.</t>
  </si>
  <si>
    <t>New York JFK to Manchester via Heathrow</t>
  </si>
  <si>
    <t>"crew are still doing a great job"</t>
  </si>
  <si>
    <t xml:space="preserve">After flying Boston to London on the A380-800, I returned on a recently retrofitted Boeing 747-400. The 747 seats were newer and much more comfortable than those from my previous flights (they appeared to be the same ones in the economy section on the A380). The seatback TV and in-flight entertainment had been significantly upgraded. The only part of the cabin's aesthetics and comfort that was lacking was the overhead lights, which hadn't been replaced. The cabin crew was polite, professional, and accommodating – no complaints there. The captain even gave us a personal, genuine announcement before takeoff, which was appreciated given the amount of preparation necessary before a long-haul flight. The flight itself was comfortable at 6 hours, 59 minutes, and without delay on either end. While I'm a bit concerned that BA is at risk of turning into a low-cost carrier under the current leadership, my experience was that his crew are still doing a great job. </t>
  </si>
  <si>
    <t>"am soon likely to hate it"</t>
  </si>
  <si>
    <t>Naples to Gatwick. I used to admire and love BA. I now no longer admire it but dislike it and am soon likely to hate it. I think that one is entitled to have pleasant expectations when paying the not inconsiderable supplement for flying Club Europe. My wife and I have noticed a constant deterioration over the last two years, have complained (and received some Avios in compensation) but, this time, the cup overfloweth, unfortunately not with blessings. We had, once again (!) been allocated aisle seats in separate rows even though my wife’s preference states that she likes a window seat – and there were plenty of seats adjacent to each other available when we were permitted to make online changes so we did manage to get seats next to each other – but why does BA have to keep doing this? The trip as such started well enough in the new BA South Terminal Lounge, which was spacious and had a good selection of drinks, food and magazines. When time came for boarding and, amongst others, Club Europe passengers were invited to board first, there was no check made at all, which resulted in an almighty scrum as just anybody pushed forward immediately, exacerbated by then having to stand cooped up in the stifling bridge for over 10 minutes as the cleaning of the aircraft had not finished. Once boarded, we were – unlike the other Club Europe passengers – not offered a glass of water but, worst of all (and unforgivable) found food debris and other dirt in between our seats (so much for having to wait for the cleaning to be finished). When I opened my meal tray, it clearly had not been cleaned as there were crumbs and stains on it. We took photographs and also pointed our findings out to the very pleasant stewardess, who seemed utterly appalled when she looked. The meal was pleasant but we were not offered coffee or tea afterwards. And whilst I do not object to being served wine from a large bottle, it means one gets only a (smallish) glassful so has to ask for a refill, something not everybody likes to do. This practice of pouring from a large bottle is clearly a cost-cutting exercise. On previous occasions we had been disappointed to find that no lounge facilities for Club Europe passengers are available in airports like Corfu, Rhodes, Heraklion, even Seville (contrary to BA’s website at the time – we were told at all these airports ‘ BA no longer pays for its passengers to have access’) so, this time, my wife enquired well in advance whether we would have lounge access in Naples. She was told No; but at least, we knew beforehand – or so we thought, but when we got the holding area prior to the gate opening, we were joined by some rather merry Club Europe passengers who told us that there was a lounge (though not exclusively for BA use) that they had been able to access and enjoy! Why could the check-in staff not have told us? The waiting area did not have sufficient seats but we were lucky and found some. However, when a young lady arrived to deal with checking boarding cards, passengers who were sitting beyond where she stood, were forced to get up and move all the way back to the other side. Club Europe passengers were amongst the first to be called, so that did not look too bad. Know what? We showed our boarding pass, then had to stand (no seats available) in a very cramped area for 14 minutes before the gate was opened. In other words, we had the doubtful privilege of having to stand for longer than other passengers.</t>
  </si>
  <si>
    <t>"angry and dissatisfied customer"</t>
  </si>
  <si>
    <t xml:space="preserve">Toronto to London Heathrow. I am a BA Exec Silver member and paid over £2,500 return for Business flight, as had work straight after flying both journeys.  Originally was a Boeing 787, but they changed planes to an old Boeing 777 on both journeys. The 'flat' business seat on YYZ-LHR was broken and Cabin Service Director couldn't fix it. The bench part was 5 inches different level to main seat. Extremely uncomfortable and didn't sleep a wink. No extra pillows available in either Business or First. Food inedible on both journeys. Outbound fillet of British Beef was as tough as old rope. They should be ashamed of the Business breakfast on the YYZ-LHR as I've had better in a greasy Joe's cafe. Also, the wine printed on the menu not available on both legs. A case of over-promising and under-delivering again. Simply miles behind the competition. The CSD completed a complaint for me and I also wrote to Alex Cruz. Their Customer Services Team offered me £50 in vouchers. What planet is he on? Now they have a very angry and dissatisfied customer. It is not the money, it is the principle. </t>
  </si>
  <si>
    <t>"on a par with Ryanair"</t>
  </si>
  <si>
    <t>London to Montreal. I have also flown their economy plus (Montreal to London), and business class  (London-Tokyo, London-Rome return). BA Economy is on a par with Ryanair. Business is okay. Economy plus is very disappointing with very poor food. Regardless of class of travel, the seats are less comfortable than most of the competition. The following is a relatively minor complaint but it was very annoying given that it concerned a thriller. I started watching a movie on the flight from Montreal to London but the last 15 min of the movie were missing. It looked like the recording consisted of only the first 105 min (out of 121 min total) of the movie. In the next few days I tried to see the last part of the movie on other two BA flights (business and economy plus) and in all cases the final part of the movie was missing. In addition to this minor problem, all BA flights were plagued by a more serious flaw in the infotainment system: the recording of the safety information was almost inaudible due to a cracking noise (once again, the same problem applied to all flights).</t>
  </si>
  <si>
    <t>"crew doing an excellent job"</t>
  </si>
  <si>
    <t>Return flights from Newcastle to Geneva via London Heathrow in Club Europe. Check in at Newcastle rapid without a queue. Fast track worked well. Lounge was ok, but limited selection of food. Onboard all flights, the domestic and European biz class is fine. Seats with decent legroom, choice of food (chicken salad, charcuterie and cheese) and good quality drinks. The staff were lovely, professional and good humoured despite having a lot of service to deliver on short sectors. Crew from GVA-LHR particularly good with a biz passenger who became unwell and needed medical attention on arrival. All of this during the Mixed Fleet strike dates. T5 South Lounge at LHR was like a sauna, and access impossible from south security (involves a long walk downstairs then up again). North lounge better on return, but bathrooms generally dirty and in need of an update. Tagged priority bags were literally the last on the belt at Geneva which was a joke, but likely not BA's fault. First off back in Newcastle. Overall, the short haul business product is perfectly adequate, if for nothing other than skipping queues. BA's lounges are pretty poor compared to some of their competitors, but was very happy to see their crew still doing an excellent job.</t>
  </si>
  <si>
    <t>Newcastle to Geneva via London</t>
  </si>
  <si>
    <t>"experience has certainly changed"</t>
  </si>
  <si>
    <t>London to Keflavik. The British Airways experience has certainly changed. I'm happy to pay less and still be treated like the staff are happy to see me and that's not always the case when flying with low cost airlines. Terminal 5 is one of the best terminals at Heathrow and as we were connecting from a long haul flight from Asia on another carrier we were a bit tired and travel weary when taking this morning flight. But the staff greeted us with a smile, the plane felt nice and seat was comfortable. It's bring your own entertainment and you'll have to purchase both food and drinks. Which we found to be comparatively good value for money and quite good. I like the BA service touch. It manages to be both nice and efficient. We had a nice smooth flight home to Iceland at the end of our vacation and I can honestly say that I'm looking forward to my next flight with BA.</t>
  </si>
  <si>
    <t>"really pleasant experience"</t>
  </si>
  <si>
    <t>I was a bit nervous when I booked my Bristish Airways return flight from London - Tokyo, but I had a really pleasant experience. The flight attendants were lovely, attentive, prompt and sweet. I'm a nervous flyer so I tend to drink a lot and I never felt judged or like I was bothering them by ordering another. The food was good, plenty of in-flight movie options and the pilot was very reassuring. I'm not really sure what else I could need. Also, the price of the ticket was affordable.</t>
  </si>
  <si>
    <t>"see the decline in quality from BA"</t>
  </si>
  <si>
    <t>Gatwick to Mauritius. Very disappointed to see the decline in quality from BA since I last flew with them. For a flight of 11.5 hours to Mauritius, I was shocked by the quality of the economy class seats and that BA seriously consider them good enough for a long haul flight of this length. Possibly the least comfortable airline seat I've ever had, with every lump and bump imaginable, and the infuriating headrest which doesn't stay up, slipping down and banging you in the neck every 15 minutes. The seat back offered no protection from the person behind putting things in their seat pocket. Legroom also very poor (albeit I am above average height) but my knees were pressed against the seat in front even before they reclined into me. The food was also poor. No snacks offered, and the meals were slop. I have flown Air NZ, Virgin, Emirates and BA in the last two years and BA was the poorest in terms of food and comfort. Good points: the cabin crew were reasonably good, toilets were clean, and the in-flight entertainment worked fine with a good selection, but that wasn't enough to save this from being a genuinely poor experience.</t>
  </si>
  <si>
    <t>"declined due to cost cutting"</t>
  </si>
  <si>
    <t>Boston to Barcelona via London. I am a silver BA card holder and reserved two flights (myself and my wife) from Boston to London Heathrow (in premium economy) and Heathrow to Barcelona in Economy class. I paid for seat reservations for my wife on both legs as she has a bronze card and cannot reserve without paying. On check in at Boston we were given different seats for the Heathrow to Barcelona sector than I had reserved (in the exit row), due to a change of aircraft configuration. Although the booking was made months before no advance notice was given of the change. In early June I applied for a refund of the seat reservation cost and  was given a case number. To date there has been no communication or refund from BA in spite of my sending a second email asking for information. Overall the service onboard and attention to customers has declined significantly over the past year due to cost cutting measures. We will not be flying transatlantic with BA in the future after 7 years of several crossings each year. In an article about British Airways in the Financial Times on 2nd June it said that their customers are less and less happy, but due to increased earning from cost cutting the shareholders are very happy. Eventually they may learn that the loss of customers will be more important.</t>
  </si>
  <si>
    <t>Boston to Barcelona via London</t>
  </si>
  <si>
    <t>"pre-selected seats retained"</t>
  </si>
  <si>
    <t>Gatwick to Mauritius in business class. The check in and lounge were of a reasonable standard and the new lounge at Gatwick is nice. Boarding was fine and pre-selected seats retained. The layout and features were standard of club world and service of the level expected. The club kitchen was fairly limited in its offerings. Half the entertainment did not work properly if at all. In short acceptable service. Flight left and arrived on time. However, BA should take note that for this route, Emirates were less expensive and would have offered an A380 offering on both legs. The reason for choosing BA was the fact it was a direct service.</t>
  </si>
  <si>
    <t>"turn it into a budget airline"</t>
  </si>
  <si>
    <t>London Heathrow to Larnaca. British Airways was once the flagship airline of the UK, you paid a little bit more but the service was always a cut above the rest. Now they have decided to turn it into a budget airline where you have to pay extra for everything including the highly priced sandwiches - they even charge for water and if you don't have a card in your pocket you have to go without as they don't take cash. I did not mind paying that bit extra for BA flights but now better off with EasyJet.</t>
  </si>
  <si>
    <t>"recommend to avoid flying with BA"</t>
  </si>
  <si>
    <t>London to Hong Kong in premium economy. I have been flying BA on my many trips over the last six years, and I have seen such a shocking decline in their services that I feel compelled to write this review. Of my six flights this year, three were seriously delayed. One was from Oslo to London on 9th June, when the captain decided to wait  for some Business Class passengers who hadn't made their way out of the lounge in time for take-off. My worst experience, however, was going to Hong Kong on 30th May, when there was a technical fault with the plane. The captain decided to board passengers at the scheduled time, who then sat on the plane for almost three hours, without being offered any water or other refreshments, and with little information and apologies, before an 11-hour flight. I was in Premium Economy, but the extra amount I paid did not offer any additional comfort. I switched my seat to help a disabled passenger and ended up in a seat next to the toilets, which meant that I got no rest during the night. How can Premium Economy seats be next to the toilet? The in-flight service was poor, as nobody came around to offer water or beverages during the night. I am still wondering why anybody would pay for Premium Economy, as it is just a lousy offer: seats are only marginally more spacious than in Economy (but don't recline as they would in Economy), the food is the same, which means rather bad, and the flight attendants are clearly not interested in offering service beyond the first two hours of the flight. Predictably, the plane landed in Hong Kong just in time (below three hours' delay) for the airline avoiding to have to pay compensation to passengers on this very uncomfortable flight. I had hoped to have a better experience on the return flight on 4th June, but then I found out that BA had scrapped the sparkling wine as a welcome drink for Premium Economy passengers. Although this time the flight was on time, this gave me such a bad feeling about BA, their cynical attitude towards their passengers and their meanness. I will look for alternative airlines from now on and would recommend to avoid flying with BA.</t>
  </si>
  <si>
    <t>"serious need of a makeover"</t>
  </si>
  <si>
    <t>Belfast to Munich via Heathrow. Today (4th July) I found I needed to change a travel date from 7th July to 6th July.  I attempted to do this on BA's "Manage My Booking" for about 2 hours and, although I selected 4 different flight times, each time I thought my booking change was completed (at an extra cost of £156-199 + seat costs), I was told that my changed flights were fully booked, even though my booking included purchase of seats shown as available (quite a few). So. I contacted BA's Customer Services by phone and waited for about 20 minutes for an agent who, after saying hello and providing his name, promptly lost me. So, another 20 minutes later, I spoke to another (very caring and helpful) BA agent and she told me the only available flight changes would cost me almost +£500 onto my £218 ticket! I could have booked a new return ticket for a lot less! I am hugely unimpressed by the additional charge by BA when all the work is by me and on-line and BA can re-sell my Friday flight; the time I spent going around in circles, online, to end up with nothing and having to phone Customer Services; and  the time it takes to get though to Customer Services who, clearly, are insufficiently staffed, over-worked and with limited capacity to really help. BA - you are in serious need of a makeover and self-examination to have customers, such as I, consider using you again and not tell everyone to avoid you and write reviews such as this.</t>
  </si>
  <si>
    <t>Belfast to Munich via Heathrow</t>
  </si>
  <si>
    <t>"using a Qatar Airways plane"</t>
  </si>
  <si>
    <t>London Heathrow to Tallinn return. Flight on time on way out. Had changed seats to row 12 (emergency) loads of legroom and row in front can't recline, so it was very comfortable. Bought a nondescript coffee. Good flight. The flight home was a surprise using a Qatar Airways plane and crew due to BA strike. Row 12 not an emergency row but more legroom than is standard on BA, a better seat on a new plane, a decent free snack and a nice small bottle of wine also free! So a good experience. Wake up BA!</t>
  </si>
  <si>
    <t>London Heathrow to Tallinn</t>
  </si>
  <si>
    <t>"living in the past century"</t>
  </si>
  <si>
    <t>London Heathrow to Barcelona. I thought it would be better than a low cost airline, but it is not. In fact it is quite worse, so if you have a cheaper option, do not hesitate to go with them. The flight is full and they say you can only take on board a backpack to put under your seat but not the bag trolley. Rude people and ridiculous rules, a company living in the past century.</t>
  </si>
  <si>
    <t>"a most unpleasant flight"</t>
  </si>
  <si>
    <t>Dubrovnik to Gatwick. Poor ground service, chaotic boarding via airport bus. No greeting or assistance on boarding from cabin staff. The shoddy service which has become the BA norm. Forced to fly BA by tour operator, would other wise have chosen a alternative airline. Most food choices for purchase were not available. Tea was lukewarm and not pleasant. Cabin staff rude and unhelpful, a most unpleasant flight.</t>
  </si>
  <si>
    <t>Dubrovnik to Gatwick</t>
  </si>
  <si>
    <t>"on par with EasyJet"</t>
  </si>
  <si>
    <t>Stockholm to London Heathrow. Shabby third party lounge in Stockholm. Very tired 767 aircraft. Buy on board service took ages. Crew were funny raising an eyebrow at BA's new low cost carrier concept in Europe with the expensive buy a sandwich on-board. BA are one rung about Ryanair and on par with Easyjet when it comes to customer service and delivery. Such a shame, what's happened to them. Convenient flight times and LHR departure is as good at it gets I'm afraid.</t>
  </si>
  <si>
    <t>"recommend taking own food"</t>
  </si>
  <si>
    <t>London to Dubrovnik. Interesting that BA have dropped the "to fly to serve advert" Boarding was the usual unorganised shambles. Selling hand luggage only tickets only adds to the scrum in trying to place a modest size bag in the overheads. No less than three couples came on with oversized bags. In one instance, it took 3 people to lift a bag into the overheads, coming dangerously close to dropping the bag onto to the heads of seated passangers. When complaints were made to cabin crew, the response was "they are entitled to bring hand luggage" The trolley sales of refreshments took an inordinate time. Most of the choices were unavailable. Cabin crew frequently gave the wrong orders, and had great difficulty with the automated card payment system.. Would strongly recommend taking own food on BA short haul flights.</t>
  </si>
  <si>
    <t>London to Dubrovnik</t>
  </si>
  <si>
    <t>"Nothing special or memorable"</t>
  </si>
  <si>
    <t>Flew Accra to London Heathrow. All was going well (which in Accra means an orderly boarding), got to the end of the runway when the pilot announced that we would be returning to the stand as there was a discrepancy on the cargo load (I assume more loaded than was on the manifest). The takeoff was terminated seconds before the engines started their job. This then took an hour to sort out (with cargo being removed) - no drinks offered (this was business class I reminded myself). Once off the flight was the standard British Airways club world product. Nothing special or memorable, but at least was not full so the reaching over the dividing screen to serve did not have to happen. Tired business class product, old and tired plane (I wish BA would at least try and not show the interior is patched together with masking tape and something that looks like grouter that you would use in a bathroom). The crew don't really have much to offer now in terms of product, although they were professional if not friendly. Must be terrible working for BA now knowing that the product is so inferior to other international carriers. The inflight entertainment is dire - for regular travellers only the addition of one or two new films, with the rest of the chose the same month after month. The memento of this night flight has not changed for years - it is surely due a refresh.</t>
  </si>
  <si>
    <t>Accra to London Heathrow</t>
  </si>
  <si>
    <t>"akin to a low cost carrier"</t>
  </si>
  <si>
    <t>London Heathrow to Stockholm. Newish aircraft, nice leather seats but very cramped nice leather seats. Had emergency exit which was fine but others were very tight. BA is now akin to a low cost carrier in Europe. Don't expect much and you wont be disappointed. really is no different to flying Easyjet these days.</t>
  </si>
  <si>
    <t>"BA need to do better"</t>
  </si>
  <si>
    <t xml:space="preserve">Malta to Gatwick. This is for British Airways Catering Service Managers. They have invested a lot of time and money into your meal scheme so as to earn extra income rather than give free meals. Initially I was very impressed when I spied the M&amp;S food and drink menu which does merit appreciation. However, on flight BA 2645 from Malta to Gatwick my initial feelings of happiness were swiftly gutted. I am a strict vegetarian so I was happy to see the selection of vegetarian fayre but unfortunately by the time the trolley got to me (a long time I might add) there was no veggie sandwiches, no veggie focaccia, not even mixed nuts (for heavens sake!). Of course there was plenty for the non-vegetarians. Not only that but the Couscous Salad has chicken on it but no veggie alternative. I was very disappointed and BA need to do better. For me to fly with BA again I'd need some assurances that they will care just as much for the veggie people as for the meatheads. </t>
  </si>
  <si>
    <t>Malta to Gatwick</t>
  </si>
  <si>
    <t>London to Zagreb. British Airways lost my luggage on the 20th June and here I am on the 30th still trying to get some information. We came across the most ridiculous customer service agent on the 21st who advised us we were unauthorised to be enquiring about the claim because we weren't providing the correct information. When we asked him what information was incorrect he would not proceed with our call. On the 6th day when we were back at the airport to fly out we were told that the bag was delivered to our temporary address the day before, what a mess! We were told that they would try to get it on the last flight and that they would call us, when we arrived at Heathrow we went to the customer service desk to ask where we could get some information and the lady would not even let us in the line because 'there is no such thing as a place to follow up missing luggage, if you make a claim you need to just wait for a phone call. I never heard from anyone. We are back home now in Australia and I have just called to follow up the bag to which I was advised that the claim has been closed. Now I need to wait for the claim to be reopened and wait another 72hrs to get an update. Not once have we received a call from anyone, our phone bill is over $800AUS due to the amount of calls we had to make. I suggest British Airways take a good hard look at how you treat your customers who spend a hell of a lot of money to fly with your airline and take in to some consideration how you would feel being on the other side of the world with no luggage for 10 days. Absolutely disgraceful.</t>
  </si>
  <si>
    <t>London to Zagreb</t>
  </si>
  <si>
    <t>"They are truly incompetent"</t>
  </si>
  <si>
    <t>Manchester to Philadelphia. I booked my flights through British Airways, but the flights were American Airlines. I booked a gluten free meal both ways, using the field in the booking form that BA had provided. When the meals came round, I was told that BA had not passed on my dietary requirements, and all they could offer me was a small salad (half a tomato and some lettuce). When I landed, I emailed British Airways to complain, and ask them to ensure I had a gluten free meal on my return. I received no reply, and again there was no food for me on the flight. After countless emails, I finally received a message telling me that even though British Airways had a field on their form to ask for my dietary requirements, I should have contacted American Airlines to request it. British Airways apparently pick and choose which information they send to the carrier airlines. I told them that they shouldn't ask for information that they don't intent to pass on, but was met with the same 'you should have requested it better' line. They are truly incompetent, at one point they started talking about my child - which I don't have. 0/10 for customer service.</t>
  </si>
  <si>
    <t>Manchester to Philadelphia</t>
  </si>
  <si>
    <t>"attentive and good natured"</t>
  </si>
  <si>
    <t>Just landed from the second of two flights in First between London and Kuala Lumpur and on both legs, the experience was exceptional. Chose seats 1E and 1F on both legs for my partner and I, and seats were clean, well maintained, fully functioning and very comfortable. Ground service at T5 is a vast improvement with the new First Wing; passed through quickly and met by attentive staff, with prompt and professional service in the Concorde Room. Golden Lounge at Kuala Lumpur less inspiring but staff very good and nice dinner menu. Onboard the staff on both legs were professional, friendly, intuitive, attentive and good natured, and they went out of their way to accommodate our dining requests. Flowers in the bathroom (which was kept clean, though a second bathroom would be helpful as had to wait at times) and amuse bouche provided. Plenty of wine, no shortage of food and nothing ran out - my glass was never empty and the crew knew when to make the bed up without having to ask. These flights reminded of why we fly with BA and remain loyal to them.</t>
  </si>
  <si>
    <t>"Baggage had not been loaded"</t>
  </si>
  <si>
    <t>Frankfurt to London Heathrow. Three bags belonging to self and colleague checked 26 June at Frankfurt on the 1720 flight to London, 2.5 hrs before flight. Flight arrived in London (40 mins late) and 1 of 3 bags appeared on carousel (a business flight with virtually no checked baggage on it). Courteous Customer Service personnel in Baggage Hall took details - noted that "Baggage had not been loaded". Promised that bags would be sent on first flight the next day and should be delivered to our office by 12.00 noon. Nothing, and still waiting for delivery at 1510 three days later. How and why 1 out of 3 delivered, and why 48 hours for delivery?</t>
  </si>
  <si>
    <t>"Club World is now very tired and worn"</t>
  </si>
  <si>
    <t>British Airways business class Heathrow to Accra as the BBC reported "The most delay-afflicted route. 85 out of 122 - or 70% - of flights on this route were delayed by over 30 minutes last summer". As a regular on this route I can verify these unacceptable delays. Indeed my flight the delay was, as usual, over an hour. The Club World product is now very tired and worn - no updates to it despite the constant updates by other carriers. The BA crew were fine, but not given good enough product tools to outshine other airlines. Usual chaotic boarding process for this flight - the airlines knows it will have issues with hand luggage, but always board the plane with only thirty minutes to departure. It will never work on this routing. When will BA learn? The seating in the usual BA format for business class is just not keeping up with other airlines - including One World members like Qatar, American or Royal Jordanian. The constant having to lower the divider between seats to serve is both rude and poor service. The comfort is now more akin to Ethiopian Airlines on their older aircraft rather than that expected of BA. The LHR-ACC-LHR route is a money maker for BA - they use their old and tired aircraft on the route and milk it for all it is worth. Air France and KLM probably offer a better business class service on this route. A great shame to see one of the previously great airlines go down and down in standard.</t>
  </si>
  <si>
    <t>Heathrow to Accra</t>
  </si>
  <si>
    <t>"airline is a national disgrace"</t>
  </si>
  <si>
    <t>London Heathrow to Seattle. I haven’t even taken this flight yet and I am totally disillusioned. I have flown with British Airways 3 times out of Manchester and on each occasion the aircraft has had technical problems and this has caused me to miss my long haul connecting flight. On this occasion I have decided to drive down to London Heathrow to avoid this issue and now there will be a strike! I telephoned BA customer service today to ask about the laptop situation, after pressing many buttons I was informed all the lines are busy and cut off. I will never book a flight with BA again, even if this means I have a long layover or connection time. This airline is a national disgrace and the British flag should be removed from the livery. If I get on the flight, I will let you know how it is!</t>
  </si>
  <si>
    <t>"they are failing dismally"</t>
  </si>
  <si>
    <t>On the 13th June 2017 I travelled from Mykonos to London Heathrow on BA 651. If British airways are trying to compete with budget airlines they are failing dismally. We were two hours into a four hour flight before the refreshment trolley reached us only to be informed that there were no sandwiches left for us to purchase. All we were offered was a packet of peanuts or a packet of two biscuits. This flight left around lunchtime and I would have thought it would be obvious there would be a large demand for something to eat. To add to the problems of no refreshment being available there was only one card machine in operation. If there is going to be a no cash policy then make sure your staff have the tools to work with. I have today received a telephone call from BA following my initial complaint which really served no purpose. It was a case of sorry but we are working to improve the service which doesn't help me. A service which was very good before the cost cutting.  'We fly to serve' I somehow don't think so anymore. Easy jet, Ryanair and other budget airlines must be clapping their hands with joy as they will benefit from this shambles. I cannot imagine flying with BA again.</t>
  </si>
  <si>
    <t>"I will no longer pick BA"</t>
  </si>
  <si>
    <t xml:space="preserve">I was flying back from Zurich to Heathrow after a visit to see my son. We arrived in time at the airport. Check in was quick and friendly. But once we got through security the trauma of BA began. A 2 hour delay on the screen. Why didn't they tell us at check-in? Yes, they did know as it transpired the flight had a problem earlier in the day. Once the boarding began all was okay until we got on one of BAs old planes with the most sullen crew you could ever meet. No welcome. The seats were hard and uncomfortable. Before taking off the Captain explained the delay had been due to a faulty door. The door had now been decommissioned as not for use and hence some seats were empty. A strange explanation and comforting for anyone who had a fear of flying! When the food service came I was asleep but my said they ignored her. When we did arrive at Heathrow T5 we ended up at the C gates, so adding another 20 minutes or so. Based on this I will no longer pick BA as a preference. The brand once the favourite airline is no longer. </t>
  </si>
  <si>
    <t>"BA has lost the plot"</t>
  </si>
  <si>
    <t>Rome to Heathrow flight on the 23rd June delayed take off over 6 hours due to technical fault. Minimal information and absolutely no customer service or support. No refreshments provided. The only information we received was when the captain came of the aircraft to tell us what was happening, he was the only one who cared. BA support and service in Rome was non existent. After take off the cabin crew came around with their trolley of drinks and unbelievably I had to pay £2.30 for a cup of tea despite a 6 delay with no refreshments provided. BA is now an overpriced budget airline with no service focus, actually thats unfair to budget airlines who provide much better service. BA has lost the plot.</t>
  </si>
  <si>
    <t>Rome to Heathrow</t>
  </si>
  <si>
    <t>"BA are going backwards"</t>
  </si>
  <si>
    <t>Chennai to London. What a mistake, I selected this route for a two reasons, I wanted to try the new British Airways 787 in Club class and the timing. But I have nothing good to say about the whole thing. The lounge at Chennai was poor but at least it was near the gate. Once aboard the plane we discovered that instead of what I think should be standard in Business class there is no direct aisle access for the Window seats and if you're in the Aisle seat you'll have people climbing over your legs to access the aisle and the hostess leaning over you to serve the person in the window seat, the layout is quite crazy. The seats themselves are fairly standard business class arrangements but its how BA have crammed them all in that's the issue. I had the window seat and initially I found it OK, but as it was a very long all daytime flight I had to dim the window and that's the point you can only dim them down, there is no blind, the sun still shines through, OK I accept it's like looking through very dark Sun glasses but it's not possible to cut out the light as you get with blinds. I understand several other airlines are retro fitting blinds on the 787 but this is a major error by Boeing. It was my second flight on a 787, both were 11 hour plus flights, the earlier one I made was at night so no issue with the window blinds. I've not noticed any advantage in the higher pressure of the aircraft I find myself just as tired after a flight as I would be on any other aircraft. I'm a long term supporter of BA and I'm so upset that BA are going backwards, focusing on profits and ripping off the customer. Sorry BA but there are so many good airlines out there competing for your business please wake up and start delivering service to customers not just cram them in and take the money, because it won't last, people like me will move on.</t>
  </si>
  <si>
    <t xml:space="preserve">"Leg room was atrocious" </t>
  </si>
  <si>
    <t>Flew London Gatwick to Genoa with British Airways. Fast check in at the smart new premium area at Gatwick. Brand new lounge was really comfortable and with a great selection of food, drink and magazines, access to the lounge not very convenient but given the design of the terminal I realize that nothing can be done about that. The gate number was only announced 20 minutes prior to the gate closing and it was 20 minutes away at at fast pace, especially as there was a queue to exit the lounge by the two elevators. On board our Club Europe seats that we had paid extra to choose, something that no other airline that I know of does with a full Business Class fare, was behind the curtain. Overhead bins were full so ourselves and another 2 Club Europe passengers had to put their bags further back in the economy cabin without assistance. An engineer was called to try to move the divider and curtain back but it was stuck and remained between rows 2 and 3 with our seats being in row 3. My special meal was not on board however the crew member in the premium cabin was very obliging and a crew meal was provided for the short flight. Leg room was atrocious for Business Class and seats are the same as economy. Because the curtain could not be drawn, the Business Class toilet was used by Economy Class passengers and at times Business passengers had to queue behind them. Given the high expectations following the experience on the ground the plane was not up to standard however the service provided despite these lapses was great. Had to wait for about 20 minutes for bags despite being the only aircraft at Genoa Airport. In all this was not a Business Class quality flight, we should have flown economy for a quarter of the price.</t>
  </si>
  <si>
    <t>London Gatwick to Genoa</t>
  </si>
  <si>
    <t>"now providing a very inferior product"</t>
  </si>
  <si>
    <t>Flew British Airways from Beijing to London Heathrow. The cabin crew did their best, but they know they are now providing a very inferior product compared to other carriers. Cut backs are evident everywhere, from the small and very cheap hot towels (offered only once during the ten hours flight) and the nuts (presented in a packet, other than with other airlines on china and warm - this might seem a small niggle, but it is indication of BA saves costs - by annoying their premium cabin customer). The amenity kits, presented in a shoe bag, is a joke really. To be honest one gets a better premium cabin product from other One World members (Royal Jordanian and Qatar for example). Flight left and arrived on time - but the airline should be more than that. The offering within the flight needs to be competitive and regain some ground. Was presented, at the second meal serice, with frozen pawns on bread (returned and a de-frosted plate came by return). Unsure if prawns being frozen and unfrozen as a good idea - but no effect as yet. Part of the seat was covered with food from the previous flight, I covered it up with a spare blanket. Despite there being enough toilets for Club World passengers there was often a line of people waiting from World Traveller Plus - snaking past seat in rows 15 and 16. No control of passengers from World Traveller Plus coming in to the Club World cabin. Toilets were not cleaned through the flight by crew - twice they were in a bit of state so I ended up cleaning the floor with tissues myself. Lovely. Shame to see one of the great carriers fall to such low levels.</t>
  </si>
  <si>
    <t>Beijing to London Heathrow</t>
  </si>
  <si>
    <t>"BA please admit your mistake"</t>
  </si>
  <si>
    <t xml:space="preserve">Flew British Airways from Corfu to London Heathrow. Food service a joke. I have never written a review on anything in my life, but how can an airline like British Airways spend probably millions of pounds setting up a new food paying service by using an antiquated system of the poor cabin staff needing to find each individual item picture on the hand held computer and check they have entered the correct number of items instead of using barcodes? Unbelievable if the company has become so badly managed, (how many quangos to come up with this decision?) that common sense is lost in corporate nonsense. Apart from that, flight great, but sorry BA please admit your mistake and put this right. </t>
  </si>
  <si>
    <t>Corfu to London</t>
  </si>
  <si>
    <t>"such bad customer service"</t>
  </si>
  <si>
    <t>Heathrow to Santorini. We were at the gate when BA cancelled our flight. We could not get booked on another flight and we got told to go home without our luggage. It took them 4 days to return it. BA will not reimburse us the cost of the flights at £1,200 or the cost of the hotel at £2,000. This is a total disgrace. How can they be allowed to do that? Book with another airline to ensure you actually arrive. Never experienced such bad customer service and refusing to refund our money is outrageous.</t>
  </si>
  <si>
    <t>Heathrow to Santorini</t>
  </si>
  <si>
    <t>"has been hit by cost savings"</t>
  </si>
  <si>
    <t>Leeds to Durban via London / Johannesburg. Check in at Leeds was efficient. Security was slow, so fast track was appreciated. Boarding was relatively quick and flight departed early. Seating was reasonably comfortable but cramped, and service is basically non existent unless one is prepared to pay for food. Transfer at Heathrow was a breeze, surprisingly with no further security check. Boarding commenced in good time and was quick and smooth onto the upper deck, with a pleasant greeting from the crew. The premium economy cabin is very pleasant with good seat width and legroom. The seats are comfortable, but both our seats were faulty. Mine would not stay upright and my wife's would not recline. Unfortunately we did not realise the extent of the problem immediately and only reported it next morning. We were moved to business class - we should have reported it immediately! Sparkling wine and fruit juice were offered before take off, unfortunately the quality has been hit by cost savings. Bar service followed quickly after take off, but again the quality of wines was average and not up to the standard offered by other airline in premium economy. We both ordered beef fillet for dinner - alternative was chicken - which was good and served on proper crockery with decent cutlery. Breakfast next morning was economy class fare with plastic cutlery, which along with the cheap and nasty amenity kit lets down the standard and one questions whether the cost saving is really worth the negative impression created. The A380 is very quiet and most passengers seemed to sleep. There were several drink runs during the night, and the cabin crew were quite active. Arrival was on time and everything went smoothly. The final connection to Durban with BA franchise, Comair, was a reminder of the difference between flying in South Africa and flying in Europe. More space and full service on a one hour flight.</t>
  </si>
  <si>
    <t>Leeds to Durban via London / Johannesburg</t>
  </si>
  <si>
    <t>"such a miserly product"</t>
  </si>
  <si>
    <t>I had an early morning flight from London Heathrow to Dublin to attend a memorial service in Ireland. The check-in process seems to have been automated and I am not impressed. I saw an elderly Chinese couple struggle with the computers and a uniformed staff member in BA uniform walked away and ignored them. I intervened and assisted. The interior of the aircraft was spotless. However, there was no catering per se other than a to buy Marks and Spencer items. No cash was accepted and the staff were very embarrassed. The cabin crew were lovely people and deserve better than to have the name of a once proud national carrier reduced to such a miserly product. Arrival was punctual.</t>
  </si>
  <si>
    <t>"time to pull up its socks"</t>
  </si>
  <si>
    <t>Bangkok to Luxembourg via London. Premium economy on British Airways is disappointing. The Bangkok to London route is served by B777 aircraft that look like they've seen better days. Boarding was chaotic on both outward and return flights. Seats are old and worn, not very wide, and with little recline. The IFE is poor in terms of choice, the screens are the smallest I've ever seen, and the sound quality is very bad. The food served is ok. Service on board during the outward leg was perfunctory but excellent on the return leg, with the cabin attendant who served me being a real credit and asset to the airline. The short haul flights between London and Luxembourg (in economy) were good. It's time for British Airways to pull up its socks if it wants to compete with the leading Asian, Middle Eastern airlines, or even the better European ones.</t>
  </si>
  <si>
    <t>Bangkok to Luxembourg via London</t>
  </si>
  <si>
    <t>"lack of honesty and transparency"</t>
  </si>
  <si>
    <t>London Heathrow to Paris Orly. I have been a gold member of BA over 25 years making approx 100 flights per year We have been through ash clouds, strikes, IT breakdowns and weather and of late the spiral of poor response has picked up pace. I didnt think it could get worse but it did. Arrived at the airport and my app said on time, screens said on time but my independent tracking app said 3 hours delay. In the first class lounge I was told short delay. Knowing how inaccurate BA can be I asked to speak to special services. One hour later I asked again. I got an arrogant manager who lectured me that she was only two on duty, take it up with Alex Cruz and there were more important flyers like royalty and celebrity. Unimportant is how I felt after 25 years of Gold guest list. She then told me the flight was cancelled and said I would have to either accept the flight the next morning or make my own arrangement .Staff didnt know how to get people out of the airport and despte flights on time for Charles De Gaulle no alternative was offered. I had to concede and cancelled critical business discussion and then beg BA for a refund which they tried to sidestep. The moral of this story is when your gut tells you trust has gone believe it and at BA it is systemic lack of honesty and transparency and it all points to the CEO. The other interesting fact is I did look at choices before booking including Easy jet &lt;100 pounds Air France 500 pounds and foolishly I felt loyalty meant something. Not at this airlin . The salt in the wound is that Easyjet and AF got to their destination on time and no doubt executives on those flights are enjoying a good business day in France. It is incredible that one airline who carry's the British flag is such a disgrace. I am sure that a small percentage are satisfied but looking at the chaos and disbelief in the lounge last night echoes the most common phrase heard in airline speak. What has happened to BA and we wont fly them again.</t>
  </si>
  <si>
    <t>"inadequate for the money paid"</t>
  </si>
  <si>
    <t>Flew New York JFK to Copenhagen via Heathrow. Have flown Premium Economy (PE) on Cathay, Singapore, Lufthansa and Air France. By far, British Airways is the worst! World Traveler Plus just means Plus $$$$$, everything else is downhill. Seats were cramped, recline only a few millimeters, food awful, sorry but that is the best adjective to describe what was served. Amenities practically non-existent and wrapped in cellophane, tube of toothpaste (if only the cap would open) could only fulfill brushing requirements for half a mouthful of teeth, no covers for the headphones. Totally inadequate for the money paid and shaming the word Premium Economy. Before I forget, the Boarding Service was confusing, calling colors Gold, Silver, Sapphire, etc. People just rushing the line and the staff losing their voice, screaming for order. Why not just call the way you sell - First, Biz, Premium, Economy. Trying too hard to be fancy.</t>
  </si>
  <si>
    <t>New York JFK to Copenhagen via Heathrow</t>
  </si>
  <si>
    <t>"They should be ashamed of themselves"</t>
  </si>
  <si>
    <t xml:space="preserve">Flew London to Hamburg. I cannot believe that an airline like British Airways have to compete with the likes of Ryanair and EasyJet and stopped complimentary cabin services - no drinks, no snacks. They should be ashamed of themselves to put themselves a class on par with low cost airlines.  I am now cofused why I should ever fly British Airways vs Low Cost Airlines. I was recently also flying on Club World. My luggage was tagged priority. But waited on arrival for over 30mins - non priority bags came out mixed with priority - British Airways policies and operations are clearly confused and it's losing its edge as a world reknowned airline.
</t>
  </si>
  <si>
    <t>"I cannot recommend this cabin"</t>
  </si>
  <si>
    <t>British Airways charges a big premium for Premium Economy. I sat on the top floor of the A380 after being upgraded from World Traveller at the gate, and enjoyed an aisle seat flying from Singapore to London Heathrow. There were two dinner options, chicken tikka or beef fillet, but as I dozed off I missed out. So no food until 1 hour before landing (11 hours later) unless I wanted to pay for chocolates with a credit card. I kindly asked for some water, got some orange juice too - didn't want to push it even though I saw a bottle of champagne open in the galley - not worth the risk of a bad reaction. I cannot recommend this cabin based on the high prices they charge. The staff mean well - however a gulf of enthusiasm exists between them an Singapore Airlines, Qatar, Cathay etc. It's not cultural, it's just indifference. Will continue to book BA for cheap economy (product/service offers almost no difference) and enjoy upgrades where given.</t>
  </si>
  <si>
    <t>"I am very disappointed"</t>
  </si>
  <si>
    <t xml:space="preserve">Singapore to London. I have started to take British Airways as it's a corporate requirement. The Business Class (Club World) is more like Premium Economy. The seats are small and uncomfortable especially with the layout for the passenger sitting next to the window - you are basically trapped inside and you'd have to disturb the other passenger to get out. Furthermore, the "bed" does not extend fully so it uses creatively a makeshift "fold down stool" - if you apply too much pressure on that stool, it unlocks itself and seem to break off from the latch - it's just flimsy! The food is very low quality and tatstes bland - I have already tried the regular meal and special meals - don't bother. The service is poor with a crew that is  not bothered to provide for the comfort of business class passengers. Overall, I am very disappointed.
</t>
  </si>
  <si>
    <t>"whether I continue my loyalty"</t>
  </si>
  <si>
    <t>This was my first flight from Toronto to London crewed by "Mixed Fleet". Easy check-in at Toronto Pearson (The BA ground staff are always great in Toronto) with fast track meant I was in the lounge 20 mins after arriving at the airport. The lounge remains well run with ok food and a limited (average) wine list. Still too few bathrooms, the seats are tatty, and when busy is not a relaxing place to be. Easy boarding and the first of a few improvements - prosecco now served to London. (used to be only ex London). Fast drinks service after take off with pretzels now back on offer. An OK Chicken curry was served but I still don't see it as Biz class food. A choice of whites and reds wine was offered which reinstates the previous one of each. That is where the improvements ended. The morning offering of a cereal bar and T&amp;Cs / juice remains an insult and just shows how little BA care about the entire journey customer experience. The crew on this flight were great. Young, junior and inexperienced for sure but the two women working my side were friendly and professional. A request for a top up of prosecco was missed due to a short taxi, but appeared (in glass) without asking as soon as the crew were released - classy and well remembered! The return flight was less good. Drinks served promptly after take off and my pre-booked meal arrived first but on the wrong tray. (Crew member's first flight since qualifying) It took some convincing that the plastic cutlery etc was not a WTP tray. The underwhelming snack replacing the second meal was one fun size piece of chocolate and T&amp;C. Customers taking a second chocolate were made to put it back (really) as apparently they are counted out to the exact number of passengers. This cut to service on both legs continues to leave me troubled as after 5 hours I need something more substantial than chocolate. Service reduced - yes, price reduced - no! The 777's in both directions were clean though unless you sit in the first row of WTP, the IFE screens are tiny. Mixed fleet were generally more friendly and interested in making an effort. However, the male crew were more aloof, lacked attention to detail and officious. What these (newer) crews miss, was the more informal / laid back service of Long Haul crew - I hope they relax into the role soon! At least the cuts have stopped (not much left to cut I admit) and small things like choice of wine and pretzels show BA have listened. However, the second meal in both directions being cut on east coast US / Canada routes remains a sore on what was otherwise an ok journey. The jury remains out on whether I continue my loyalty to BA and One World - it really depends on what BA do next - to either value me as a customer (and offer a quality service) or sink even lower in standards from what was once a great airline (at which point - I'm off).</t>
  </si>
  <si>
    <t>"stupidity, bad management and poor service"</t>
  </si>
  <si>
    <t>I arrived at London Heathrow in transit with a British Airways flight on to another BA flight. The aircraft was there, still boarding, my bag was checked-in for my final destination but I wasn't! They forgot to check me in for my full journey at departure. They didn't let me board, and made me stay overnight. I have never seen such level of stupidity, bad management and poor service.</t>
  </si>
  <si>
    <t>Dublin to Marseille via London</t>
  </si>
  <si>
    <t>"crews very young, unprofessional"</t>
  </si>
  <si>
    <t>The crews on both the outbound and inbound flights from Johannesburg to London were very young, unprofessional, and were missing the special character and wit that used to make the British Airways crews special and outstanding. They were basically (on both flights) rushing through the service and not to be seen for the next 8 hours before the breakfast service. On both flights, there was no water offered during the night, which is really a shame considered the price difference between economy and premium. The meals were overcooked, and on both flights the knives could not cut through the "best of British Beef". Given that the hot meals are the same than in Club (according to BA's marketing), I would have been furious if being offered this quality of food in Business Class. A perfect example of unprofessionalism of the crew was when I got up after dinner and went to the galley (as nobody cared to answer the bell) and asked for a Baileys: the young attendant looked at her coworker and asked her what a Baileys was, and the answer came "sorry Sir, we don't have that kind of wine. Would you like some white?" I am missing the good old BA and will take my business to some other reputable airlines in the future, even if it means paying a few hundreds more.</t>
  </si>
  <si>
    <t>"Boarding was a disaster"</t>
  </si>
  <si>
    <t>Flew Valencia to London Gatwick with British Airways. Check in was a bit disorganised as the check in for business class had a problem with the computer so this caused a delay. Security was a bit slow (no fast track). Business class lounge is quite large but refreshments poor, note this is not a BA lounge as they only have one flight a day and is provided by a local partner. Boarding was a disaster, we were called to board but then waited on the air-bridge for over 20 minutes. The air-bridge was made of glass and was full of people and it soon became very uncomfortable as there was no AC or ventilation and some people seemed close to passing out. Eventually we all returned to the terminal as there was a problem on the plane (apparently a problem with the curtain structure that divides business from economy). There was no communication from the ground staff, which although not BA staff reflects badly on the airline. Once we were finally on-board the flight was trouble free. Good service. Hot meals served but the pasta we chose was not very pleasant. Plane arrived only 10 minutes late having made up a lot of time from the initial delay. priority baggage worked as our case was on the carousel as soon as cleared passport control. Would have been a nice trip back bar the problems in Valencia airport.</t>
  </si>
  <si>
    <t>Valencia to London Gatwick</t>
  </si>
  <si>
    <t>"possibly my last BA flights"</t>
  </si>
  <si>
    <t>London Heathrow to Edinburgh return, possibly my last BA flights. I used economy (or maybe should be re named) economy minus outbound and returned in Club Europe, checked in online however 4 of the 5 checking in kiosks were not working at T5 so in the end collected the boarding pass from the desk. Security quick I'm a BA/Oneworld sapphire member so used the North lounge which was okay. Flight boarded on time but departed 15 min late and arrived 15 min late. A320, seat 11A an exit seat was fine however no service at all on board. Return check in quick as was security, the BA lounge in EDI has been the same for a few years now. It's at least quiet with nice staff and pleasant staff. Boarding through gate 20 on to a pretty old 767 departed 30 min late. Club Europe on domestic flights is a new introduction. Actually it replaced what was BA economy class. A cynical ploy by the BA board to extract more money out of its loyal customers? The aircraft was pretty full so some people like BA although I suspect many passengers were transferring at LHR. Service was okay food economy standard although included in the price. Arrival at T5 around 30 min late 10 min for bags. I fly between 20 &amp; 30 times each year 90% on long haul flights. I have supported BA in the past although I've not used them long haul for about 17 months. Basically they are not good enough. Cut backs and poor service is evident. I expect security comfort and some service when paying £2500+ for a business class ticket. Qatar, Cathay and even SriLankan offer better service. On reflection I fly business class on most flights so I don't actually need any frequent flyer status. The cost of loyalty outweighs the benefits. I might fly BA in future as a very last resort or to use up the miles I've earned. But my loyalty will be my wallet in future. Bye BA.</t>
  </si>
  <si>
    <t>"Meal service surprisingly good"</t>
  </si>
  <si>
    <t>London to Valencia in an A319 in Club Europe. This was the first time we had flown British Airways since the move to the south terminal, check in was quick and progress through security also without delay. BA lounge was busy but still plenty of seating available. Refreshments in the lounge Ok, but nothing special. Boarding on time, cabin crew in Club Europe were very pleasant and efficient as I always find with BA. Meal service surprisingly good for a relatively short flight, three courses quite tasty including smoked salmon starter, Thyme Roasted chicken for main course and chocolate cheesecake, washed down with a couple of glasses of champagne. Note BA no longer use miniature bottle and pour as required from proper sized bottles. Cheese and crackers a bit sad and the cracker were soft. Plane landed ahead of schedule but priority baggage didn't work and our cases was about the last through. Overall a good flight.</t>
  </si>
  <si>
    <t>London Gatwick to Valencia</t>
  </si>
  <si>
    <t>"service by a low-cost airline"</t>
  </si>
  <si>
    <t>Brussels to Rome via London. There are no substantial differences to the service offered by a low-cost airline: no free food/beverage, little leg space, choice of seets only for extra payment, etc. However, the price I paid was at a low-cost level as well, so the value for money is OK.</t>
  </si>
  <si>
    <t>Brussels to Rome via London</t>
  </si>
  <si>
    <t>"cost cutting beyond belief"</t>
  </si>
  <si>
    <t>Awful, cost cutting beyond belief. Dirty aircraft, uncomfortable seats, inflight entertainment is something that would have existed in the 80s, has been the same for several years. no meal choice (meat). either one meat or veg. half empty cabin across the entire flight, ran out of alcohol too. BA have and are continuing to cost cut, but they haven't cut their prices to reflect this. I would seriously fly someone else. Enough is enough, you've had my 15 years of loyalty silver exec club member or not, I'm off - and will advise others to do the same. I cannot give a 0 out of 10, the 1 is purely for the cabin crew who are embarrassed by what is now Budget Airways.</t>
  </si>
  <si>
    <t>"third world experience"</t>
  </si>
  <si>
    <t>London Heathrow to Madrid. An absolute third world experience once I got on the plane. Check-in and lounge experience were great, but once I got onboard it became obvious how clapped out some of the 767 aircraft are. There were seats with missing backs and 'Do Not Occupy' covers in front and beside them, random bits of electrical wiring hanging down from rails in the overhead, and grimy, yellowed staining around most of the cabin interior. You have to worry about what's going on the important bits, like the engines, if the same standard is applied outside the aircraft as in the cabin. The crew spent as much time as they could in the galley, and interacted with passengers as little as possible. The breakfast service was a salt-infused hot cooked offering, and just one run of drinks. Anything else you wanted you had to use the call button. The one and only reason I booked this cabin was that it was actually just a few pounds more expensive on the overall ticket routing I'd bought.</t>
  </si>
  <si>
    <t>"the same price as normal"</t>
  </si>
  <si>
    <t>Gatwick to Alicante. My wife, my son (4) and me all flew BA Euro Club on our way to Alicante, for some reason when booking Club it was the same price as normal so it was a no brainer. My son has autism so we found the quite lounge amazing way to start our trip as he was very calm before. The staff at BA were very friendly before and on the plane which was a nice touch. Club Euro is a decent service if you pay a little extra, the lounge is a nice start then the extra service is nice on the plane, its a shame like all the other reviews point out the seats are the same it would be nice to have slightly more legroom</t>
  </si>
  <si>
    <t>"decline across all classes"</t>
  </si>
  <si>
    <t>Gatwick to Antigua. A frequent flyer with BA for over 15 years, Silver exec club, I have seen the steadily decline of this airline particularly over the past 18 months / Alex Cruz take over. my partner and I fly regularly in eco/prem and club depending on prices, so have seen the decline across all classes. recent trip to Antigua from LGW was awful. A pretty empty cabin, filthy isn't the word, awful in flight entertainment (Rockwell) that hasn't changed in 10 years easily. Food choice is no longer a choice, its a meat dish or veg. alcoholic beverages are loaded at origin (LGW) for both legs, so they have now halved what they usually stocked previously. 3 hours into flight there was no spirits left - bearing in mind only one drink had been served prior to the meal service 1.5 hours in to the flight. BA state in their motto "to fly, to serve". Yes they certainly are flying, but most certainly not serving. The cabin crew are ashamed and embarrassed at the cuts which is evident in their conversations at the back of the aircraft, and to anyone who speaks to them they are disgusted with what the bosses have done. They have cheapened the brand of the national carrier, but haven't cheapened their prices. easyjet and Ryanair offer superior, and on long haul its got to the point I will now fly Virgin and others, again offer more for your money in all aspects of the flight. Stop trying to make BA budget, we want it back to how it used to be! All I can say is the compensation passengers will be receiving following the major IT glitch a fortnight ago is one way of paying customers back for the awful attitude and decline in British Airways.</t>
  </si>
  <si>
    <t>Gatwick to Antigua</t>
  </si>
  <si>
    <t>"a bare-bones airline"</t>
  </si>
  <si>
    <t>London City to Milan. The price of the ticket about £500 for a 2 hour flight - had no relationship to the ultra-economy service on this flight. The aircraft was very dirty - I wonder whether BA pays for fewer cleaners as other airlines don't seem to have filthy aircraft. In Business the seats are identical to economy so what are we actually paying for? There is no place to power devices and forget WiFi or overhead screens. In business the food was an awful English breakfast. No better than economy. The embarrassed flight attendants seemed to give all the business passengers champagne to take-away to try and make up for the no-frills service. It feels chronic under investment for years has left this a bare-bones airline milking short-term profits and forgetting that their business model should be more than just for 1 year.</t>
  </si>
  <si>
    <t>London City to Milan</t>
  </si>
  <si>
    <t>"very little care of customers"</t>
  </si>
  <si>
    <t>Flown economy premium Boston-London Heathrow-Geneva. Again as too often with British Airways nowadays, flight left more than an hour late due to a plane technical problem. As a consequence our connecting flight in LHR was missed, had to wait for 5 hours at LHR although there were earlier flights. Since our late arrival was known by BA at least 5 hours in advance why didn't they at least pre-book our connecting flight from LHR. Long queues at rebooking desk, very little care of customers. Then again flight from LHR left late! Breakfast on board long haul miserable. Service on board short haul now equals those of charter flights. Although I have been travelling with BA for 25 years with silver and gold status, I will avoid flying with BA again and for sure let know around me that this airline is even not a shadow of what it used to be.</t>
  </si>
  <si>
    <t>Boston to Geneva via Heathrow</t>
  </si>
  <si>
    <t>"BA has gone downhill"</t>
  </si>
  <si>
    <t xml:space="preserve">Gatwick to Bordeaux. Awful, newish A320 cramped seats. The new buy onboard from M&amp;S does not work! It takes the cabin crew the entire flight to work just about the whole economy cabin, with some people not even getting served. At least easyjet and Ryanair have this down to a tee and serve promptly. BA has gone downhill, and nothing but sad customers and embarrassed cabin crew. BA certainly isn't cutting prices of flights. Ryanair and easyjet offer many similar routes with half the price as BA. I know where I will be taking my custom in future. </t>
  </si>
  <si>
    <t>Gatwick to Bordeaux</t>
  </si>
  <si>
    <t>"a low cost experience"</t>
  </si>
  <si>
    <t>London to Boston return in premium economy. Another very disappointing flight experience with BA. Overall a low cost experience at a premium price. Baggage drop in T5 is now self service unless you fly business or first, which feels like easyjet. Lounge was very busy and choice of food very limited.  The plane was a 23 year old B747, which seemed to be in its original or close to original configuration. The screen in the seat in front of my was the size of my iphone and the choice of movies was very limited. The cabin crew was friendly and did their best to operate in horrible conditions. Food was not edible, i tried the beef option but could not eat it. What i found truly shocking was the snack in morning of the return leg was nothing more than a muesli bar in premium economy. -Cost savings taken to ridiculous levels at BA. They have even managed to find a way to economise on the quality of the sleep mask supplied (no more cotton or other skin friendly material on the inside but awful full nylon / polyester material and only one instead of two straps on back). I am taking my business elsewhere and only use BA to spent the avios.</t>
  </si>
  <si>
    <t>"like a low cost carrier"</t>
  </si>
  <si>
    <t>Istanbul to London on a reasonably priced airfare. Check-in experience was quite good with friendly staff member at Istanbul airport who took my portable phone charger from me. Departure lounge was a bit chaotic due to the laptop ban and checking each passenger's bag manually. On board was average to say the least, in fact it was surprising and a bit disappointing that on British Airways the passengers have to pay for food and drink (nice products but very overpriced). Also, there was no inflight entertainment and the cabin crew were indifferent. The seats on the A320 were also quite hard and uncomfortable. The whole product offering is not good compared to other competing airlines on this route (who have WiFi on many flights, food and drink, IFE). The experience was more like a low cost carrier. I don't think I'll bother to fly them again unless I have to.</t>
  </si>
  <si>
    <t>"Terrible customer service"</t>
  </si>
  <si>
    <t>London to Mumbai. Terrible customer service. I have benn trying to change my flight with them for the last three days, and they keep blaming the travel agent, even through the ticket was issued by BA, after the meltdown on the 27th. If you get through to their India call center you might as welll hang up the phone, as they are rude and all they will do is keep blaming the third party, will inturpt you when you are trying to speak, just awful service. Agree British airways is going downhill. Been a silver member for many years, need to look for another provider. Just awful customer service which BA, won't care to look into.</t>
  </si>
  <si>
    <t>"BA is going in the wrong direction"</t>
  </si>
  <si>
    <t xml:space="preserve">I am a frequent flyer with British Airways, having held Silver membership for years. On this instance, I flew BA's short-haul business class. While you're essentially in the same cabin as everyone else, you should get a meal onboard (something I had counted on) and the seat next to you should be left empty. I fly this route around once every other week, but have been BA to long-haul destinations (Hong Kong, Beijing, NYC, D.C. and San Francisco) several times a year, my experience on this flight tallies with the other flights I have taken this year on the same and other routes. The aircraft came in late, which is a common occurrence with BA these days. Except for me, nobody in Business Class had an empty seat next to them. We were then informed by the overworked and tired flight attendant that no food had been delivered, although we 'might be' able to obtain food vouchers once we get to LCY. In short, the product was exactly the same as Economy class but at an added premium of at least the price of your regular economy ticket. This was complemented by slow and unfriendly check-in staff, an old aircraft, and a good hour I had spent on the phone with unaccountable and disinterested BA customer service to work out if the online upgrade had gone through. On the whole, a number of instances that simply add up make me feel that BA is very much going in the wrong direction. They might be cheap, but can't and shouldn't compete with low-cost carriers or indeed Asian airlines that have lower overhead costs.
</t>
  </si>
  <si>
    <t>Dusseldorf to London City</t>
  </si>
  <si>
    <t>"a much lower standard than other airlines"</t>
  </si>
  <si>
    <t xml:space="preserve">My wife and I were very disappointed with our British Airways flights from Sydney to London return, flying Premium economy. The food quality, cutlery and service was of a much lower standard than other airlines such as Air New Zealand and Qantas that we have used. There are no toilets allocated for the cabin, and are located at the middle of the economy cabin, quite a long walk and at times a very long line of other passengers waiting to use them. The seats are a bit more comfortable and spacious than economy class, the entertainment viewing screen is ok as are the films music and earphones. BA don't offer priority check in at airports as do other airlines. We would not fly with BA premium economy again, it is not worth paying the much more expensive fare than the standard economy fare.
</t>
  </si>
  <si>
    <t>London Heathrow to Sydney via Singapore</t>
  </si>
  <si>
    <t>"it's not really premium economy"</t>
  </si>
  <si>
    <t>London to Hong Kong on a very new B777-300ER. I was upgraded to WT+ at the gate, owing to a full flight and probably being an Emerald with oneworld. I can now distil the difference in service/product with economy on the same route - with WT+ you will receive one amenity pack (eyeshades, socks, toothbrush), one welcome drink ("cava or water"), one glass for drinking with the first meal, a slightly wider seat (1 inch), minor extra recline (1 inch) and a little extra legroom, as well as a meaty dish for the main dinner (I am vegetarian so picked the vegetarian, which was the traditional BA carby pasta from WT, which was fine). I enjoyed the IFE, the crew were nice and the flight on time. I wouldn't pay a premium of more than £50 for the WT+ experience for this flight, or other WT+ routes. As a service, it's not really premium economy, in fact it's inferior to economy offered by 5 star carriers.</t>
  </si>
  <si>
    <t>"BA now gone to the dogs"</t>
  </si>
  <si>
    <t>London to Dubai. Good crew, everything else terrible. Caught up in the shambles of BA IT system collapse on 27th May so very lucky to get tickets on flight next day. BA staff hung out to dry by appalling senior management. Flight itself next day, crew excellent but the ancient 747 not so with faulty IFE. Food ok, seat comfy but had seen better days and needed re-upholstering. Was told luggage would be on board as it was stuck in the bowels of Heathrow from the day before, luggage finally turned up Wednesday - 4 days late. Compensation claim into BA rather a lot - hopefully all gets paid. BA have had a number of IT failures past 12 months, simply too unreliable at the moment so will be flying other carriers ((Emirates on this route) for a couple of years until I know BA has resolved its reliability problems and the product offering is more competitive. Shame really, BA used to stand for something and its now gone to the dogs.</t>
  </si>
  <si>
    <t>"one of the worst airlines"</t>
  </si>
  <si>
    <t xml:space="preserve">London Heathrow to Vancouver. I am very disappointed by BA's gradual decline. Today I flew in the upper deck of the A380. BA's business class seats, once the best in the industry, are almost the worst. The pods are 8 abreast in the upper deck and very narrow. This is an unpleasant aircraft, with 3 toilets to share between 64 passengers. In business Class I think that's a poor ratio. The flight attendants were initially reasonably friendly (though I noticed no acknowledgement for being a Gold Card holder), but their interest waned as the flight progressed. It took 2 hours to get a drink and almost 4 hours from take off before the main course was served. The beef was cold as were the vegetables. It was actually inedible. I suspect it had just been left out. After dinner we were half way through our 8 hour flight and I was never offered another drink. I gave my suit to be hung up and had to beg to reclaim it at the end of the flight. British Airways has gone from being one of the best to one of the worst airlines I have flown recently. This is a great shame. The cabin is bad, the food is awful, the flight attendants unpleasant and IFE OK. 
</t>
  </si>
  <si>
    <t>"Overall not recommended"</t>
  </si>
  <si>
    <t>I took a long daytime flight from Tokyo to London (about 12 hours). The Boeing 787 seemed fairly new and was clean, and the Premium Economy seat is fairly comfortable for a day flight, with good recline, although unfortunately there is no legrest and a large entertainment box uses up much of the foot space. The catering was really poor and seemed to have been affected by cost cutting: lunch was a small portion of very tough beef, accompanied by a tiny salad which was still frozen; there was then nothing for nine hours (no snacks available anymore) until a second hot meal, of a small chicken curry, was served shortly before landing. A choice of drinks was offered only once, shortly after takeoff; during the entire remainder of the flight the crew came around again twice with water and juice, but nothing else was offered; the second meal came with a minuscule cup of water and nothing else (I asked for more water but the crew said they didn't have any). By the time we landed I was hungry and thirsty, and I would advise anyone using this flight to bring their own food and drink. The crew were invisible for most of the flight. The IFE system had a very good choice although the screen seemed smaller than on some airlines. Overall not recommended.</t>
  </si>
  <si>
    <t>"have become a long haul Ryanair"</t>
  </si>
  <si>
    <t>British Airways were truly awful on this flight from Heathrow to Miami. Very old tired aircraft. These old aircraft are in desperate need of a refit. Seat back screens unbelievably small. What shocked me most is just how much BA have cut back on their food service. No bag of pretzels with the first drink serving anymore. Dinner was only two choices and one was a vegetarian option. The chicken breast I received was laughable. I have seen bigger chicken nuggets. This came with a inedible salad concoction and a bread roll. The only other food offered was two tiny sandwich triangles for 'afternoon tea' with a miniscule scone. My advice would be to eat before your flight otherwise you will be very hungry. Staff were miserable and on the return leg kept me awake all night by talking very loudly in the galley. Unfortunately BA have now become a long haul Ryanair, scrimping on every little thing. Not good.</t>
  </si>
  <si>
    <t>Heathrow to Miami</t>
  </si>
  <si>
    <t>"crew on both flights friendly and efficient"</t>
  </si>
  <si>
    <t>We flew out of terminal 5 on Saturday with British Airways to Brussels, and found everyone to be very helpful and friendly, we even had a nice chat with a pilot as we went up in the lift to departures. We got the feeling that people were very anxious to put the disastrous previous days behind them. We used the lounges as we have a silver card, and they were busy, but well staffed, and the food was good. On the aircraft we took our own home made sandwiches since we really didn't fancy the Marks and Spencer prices. I bought a bottle of water close to our gate, and thought that was expensive enough, but the BA on board water was £1.80 per bottle. I did notice that the flight attendants were very good at giving out small glasses of free water. Like many, I can't get used to this budget airways approach, it's clearly embarrassing the staff who are very good. On our return, we had big delays due to the storms in southern England, and air traffic restrictions. Then, we had Brussels air traffic delay due to their system failure. At all times, the first officer kept us well informed and we got back to London and were parked on a good jetty so that we could rush to catch up. This delay was not BA s fault, and the cabin crew on both flights were friendly and efficient. I enjoyed the flight but hope that BA do not make any further cuts, and perhaps think about restoring free food and beverages again one day.</t>
  </si>
  <si>
    <t>"from bad to worse"</t>
  </si>
  <si>
    <t>British Airways seems to be going from bad to worse. On my London Heathrow to Lisbon flight, the card machine didn't accept American credit cards so the gentleman next to me couldn't pay for his drink. The length of time it took the flight attendants to reach the back of the plane meant most people weren't offered anything to eat or drink until 30 minutes to landing. The flight attendants were very apologetic but you feel that they themselves are fed up and seem genuinely embarrassed to be working for BA. Return flight was delayed by 40 mins which seems to be a running theme with this airline. They are no better than the budget airlines but with anything other than budget prices.</t>
  </si>
  <si>
    <t>"BA is going to the dogs"</t>
  </si>
  <si>
    <t xml:space="preserve">Booked Gatwick to Lima return. Out World Traveller+ (premium economy) which was not too bad. Return Club World was appalling! Seats and surround grubby. Equipment maintenance poor. Service was appalling. Staff rushed almost shouted at when asking what we wanted. Expected us to know how to operate equipment. Food thrust at us not served! Everything rushed. No politeness in service. Drink choice not outlined just 'what do you want. If it were not for the flat beds overnight it is a total waste of money. It is so sad that BA is going to the dogs, a business is nothing without customers and BA are doing a great job at alienating them. I will not fly BA long haul again.
</t>
  </si>
  <si>
    <t>Lima to London Gatwick</t>
  </si>
  <si>
    <t>"service on BA really is terrible"</t>
  </si>
  <si>
    <t>London to Johannesburg. After getting caught up in the chaos of the bank holiday weekend IT fiasco and the lamentable way in which the situation was handled by BA, I approached my flight back to the UK with some trepidation. My fears were not unfounded. As the aircraft had been sitting at JNB for most of the day, there were no delays and boarding started very early. I was seat 83A (top deck, double seat) and the leg room was no better than you would find on a Ryanair flight to Dublin. Indeed, due to the location of the electronic equipment box under the seat, it was a little more cramped. The service on BA flights really is terrible. I, along with many other passengers, was treated like an inconvenience and I felt the cabin crew would really have preferred it if we weren't there. I was close to the galley and sleep was pretty much impossible due, in part, to the cabin crew gossiping loudly about other members of staff. I will do everything I can to avoid flying BA in the future.</t>
  </si>
  <si>
    <t>"I'm sticking with them"</t>
  </si>
  <si>
    <t>Washington to Sofia via London, flying World Traveller Plus premium economy to London and EuroTraveller economy on the short hop. Top quality service, whatever may have declined in economy class, premium economy is as good as ever with 38in leg-room and meals (really tasty in this instance) that can be ordered in advance. The cabin crew are still the BA strength creating a relaxed, congenial atmosphere in the cabin. Smooth connections at Terminal 5 with no waiting (either way) and Tribute Cornish Ale available on the long haul drinks menu, and service is a winner. (I'll admit the M&amp;S food/drink service can be a bit time-consuming as far as handling the payments, but works OK otherwise.) British Airways continue to deliver a first-rate travel experience, and I'm sticking with them.</t>
  </si>
  <si>
    <t>Washington to Sofia via London</t>
  </si>
  <si>
    <t>"are not a 4 star airline"</t>
  </si>
  <si>
    <t>Edinburgh to Rome via Heathrow. I have been either BA Gold or Silver for many years , the last 2 years I was in Texas but ensured my return to UK that flights were always BA and the same for my family who visited. in July 2016 I returned to UK for business and had to stay until Jul 12th, I was 3 points off retaining get Gold if I had flown back on 11 July I would have retained Gold. I had enquired about this before making the booking and was told this will not be a problem, however I was duly downgraded to Silver. I then booked a holiday in Rome for my wife and myself and I was amazed that BA have removed the free in flight drinks not even a free cup off tea ! If BA wish to behave like a budget airline then they should charge flight prices comparable to a budget airine. They have in the past left me stranded in Moscow for 5 days when snow closed Heathrow, yet BMI were still flying into Heathrow, I have encountered rude staff on check in, long queues even for Executive members. They are no longer living up to their acclaimed standards and are not a 4 star airline and should lose that status, I will in future fly Brussels Airlines and Lufthansa or Internal UK Easyjet. They are living on their past and need to start to realise with no passengers they will not stay in business and with unhappy customers who have to use them they will let get poor reviews. If BA wish to be a budget airline then start charging like one</t>
  </si>
  <si>
    <t>Edinburgh to Rome via Heathrow</t>
  </si>
  <si>
    <t>"deteriorating service recently"</t>
  </si>
  <si>
    <t>Rome to Heathrow. Having used BA Business / Club for some time we always felt it was the little extra treat to add to our holiday. It's been a deteriorating service recently but the last trip to and from Rome was the decider. The cabin was filthy with litter and crumbs from the previous flight on and around the seats. No nuts or nibbles and the drinks were dispensed from open bottles, the miniature wine bottles apparently dispensed with now. There was a choice of meals but you weren't told unless you asked. The meal service no sooner served than it was being cleared away. Altogether we felt that we were an inconvenience to the smooth running of the airline. The advantages of booking club have gone, the lounges being dreadful with little choice of snacks, the priority labels mean you bags come off last, and you only get priority boarding if you scramble past the queue. Add to this that on occasion the boarding pass will fail at security. It should not be allowed to carry our national flag.</t>
  </si>
  <si>
    <t>It was the fist time I traveled with British Airways and I believe it will be the last. I had to reschedule my flight from Tampa to Tirana via Gatwick from December 2016 to March 2017. First, I couldn't change it online as the 'manage your flight' option didn't work (they told me it happens some times), and I tried it a lot of times before contacting them, so I had to pay +25$ for changing it via phone (they took the money even though it wasn't my fault). I made more than 50 calls from November to a day before traveling to reissuing my e-ticket. After a long wait to get connected, they took my credit card data and said they will proceed to reissuing the e-ticket and sent it to my e-mail, for nearly 6 months it never come until 1 day before the flight. Every time I called they said they didn't have my cvv which I re-confirmed every time. When asked when will I get the ticket, they said: after 10 days, which only came on 27th of March and I was to travel on 28th. Once they nearly set me to fly to Charlotte, NC, while confirming my data and cvv during one of the 50 calls I made. Besides this, the food was ridiculous, but never mind that, the anxiety, time consumed and the distress they caused can't be either bought or excused. How can a consolidated, serious company as they proclaim can be so irresponsible, unconcerned for the customer, not complying to the minimum standards? I expected soo much from them, it was a total disappointment!</t>
  </si>
  <si>
    <t>Tampa to Tirana via Gatwick</t>
  </si>
  <si>
    <t>"this service is a joke"</t>
  </si>
  <si>
    <t>Chicago to London Heathrow on British Airways much vaunted Sleeper Service in Business Class. Be advised, this service is a joke. Never mind the terrible, dated, seats facing one another, but the BA Sleeper Service mandates you eat in their awful Biz Class lounge at ORD, and then suffer no dinner service on the plane. This is a monumental con. Also, imagine your worst school meal in a school cafeteria, and that is what you get in the BA lounge at ORD. The food was some kind of dreadful steamed slop that you literally would not feed your dog. I used to imagine that long haul business and first class passengers were valued by trans-Atlantic airlines. The British Airways business class product is the worst by far. Old aircraft, old seats, disillusioned crew, and simply the most terrible food imaginable. British Airways hold their premium class passengers in contempt. What happened to English class and manners?</t>
  </si>
  <si>
    <t>"won the race to the bottom"</t>
  </si>
  <si>
    <t>Gatwick to Funchal. British Airways has won the race to the bottom. Leg room on this flight was appalling - worse than Ryanair. I can understand why no free food on 'short hops' but this flight was four hours. I wonder just what we gained from a 'full service' airline. Our previous British Airways flight was on a Gatwick 777 - they are adding an extra 50 seats to these planes. With the recent IT debacle they have reached the bottom and don't need to do anything else!</t>
  </si>
  <si>
    <t>"very evident cost cutting"</t>
  </si>
  <si>
    <t>I am shocked about how the First Class on board service has deteriorated with very evident cost cutting on what is supposed to be our national flag carrier. On our flight to Tokyo Narita from London Heathrow we were advised by the Cabin Crew soon after take off that the catering supplies loaded were 'limited'. To cut a long story short, this meant that my partner, who was the last to be served, was told what was available rather than asked what he would like. This is in spite of there being only 5 passengers in the 8 seat cabin. For breakfast prior to landing, we were informed that only two cooked breakfasts were available so it would be first come first served. The presentation of the food that was available was poor &amp; certainly not worthy of the fine dining description BA uses for its First Class catering. We spoke to the Cabin Services Manager who was extremely apologetic &amp; confirmed that there has been cost cutting - apparently at the behest of the new CEO who comes from low cost sister airline Vueling, with a resultant increase in unhappiness &amp; complaints from passengers. The famous First Class Tasting Menu we enjoyed on previous flights is now gone &amp; other cost cutting around on board service is very evident - even the rose in the First Class toilet was dead which really epitomises the lacklustre airline that BA has become. I fly regularly long haul with KLM &amp; their new Business Class offering is now far superior to BA's First. How can our national airline, with whom we should be proud to fly, compete with other superior European &amp; Gulf carriers when the emphasis seems to be only on never ending cost cutting that now affects even the most premium passengers? The Cabin Services Manager entered a formal complaint on our behalf from on board on 3 May. Almost a month later, although immediately acknowledged, BA have not responded, probably due to more administrative cost cutting. I should add that the ground service at Heathrow T5 &amp; the Concorde Room were very good but as regards on board service, BA offends their premium passengers like this at their peril.</t>
  </si>
  <si>
    <t>London Heathrow to Tokyo Narita</t>
  </si>
  <si>
    <t>"Absolute Cheapskates"</t>
  </si>
  <si>
    <t>Absolute Cheapskates. Business class flight in 'Club Europe' from Luxembourg to London Heathrow is beyond a joke, and clearly on a shoe-string budget. No pre-meal drink offered. Limited selection of drinks, with wine served in plastic screw-top mini bottles warm with no nuts/nibbles. Meal selection consisted of a chicken salad/prawn (which looked reasonably nice however I'm allergic to seafood) or a toasted cheese roll. The roll was dry, tasteless and completely unsatisfactory, could have easily bought something better at Greggs. Crew could clearly be heard bad mouthing their CEO over the airlines recent IT 'problems'. Friendly crew though - can't help but feel sorry for them.</t>
  </si>
  <si>
    <t>Luxembourg to London</t>
  </si>
  <si>
    <t>"BA insisted I only had one bag allowance "</t>
  </si>
  <si>
    <t>Geneva to Dallas via Heathrow. I checked online and confirmed I had two bags of allowance to check in with my premium economy seat purchased. However, when I went to the airport to check in the luggage BA insisted that I only had one bag allowance and I had to pay. I had no other choice so I paid. I checked with BA in Heathrow and they confirmed I had two bags. Now I will have to go through sending the customer service a letter to get a refund. Not happy that their system is not in coordinance with each other.</t>
  </si>
  <si>
    <t>Geneva to Dallas via Heathrow</t>
  </si>
  <si>
    <t>"magic of our national carrier has gone"</t>
  </si>
  <si>
    <t>Choose a budget airline, the magic of our national carrier has gone. We have always chosen British Airways as our preferred carrier where possible and happy to pay a higher premium for the once great service but now it's on par or lower than other low cost carriers. Firstly we didn't get any priority boarding with our two young children. EasyJet provides this. Secondly, we reserved seats as travelling with our two children, they both fight for who is going to sit at the windows. On boarding we were told the plane has changed, therefore we now had assigned seats. Thirdly, after paying over £10 for two small alcoholic drinks for me and my wife I needed the loo, first class was out of bounds. So the only option the rear of the plane, however the crew were busy serving and not prepared to move to allow me past (I guess those drinks they were selling had the BA executive team seeing many ££££ so me being a customer needing the loo was second in priority). After a long period they moved to the rear to allow me past, but once out they had gone back to the middle of the plane. A crew member at the back galley even laughed and said your not getting back and therefore fairly offered me a free cup of tea. Our flight from Heathrow to Bergen was only an hour and 40, but I spent the majority in the rear galley chatting with the said crew member. The return flight the cabin crew had as much enthusiasm as my 80 year old grandmother and technology. The safety briefing came over a tannoy that would have sounded half decent in 1973 and to top it off, the lead steward whilst taxiing for takeof, asked the crew - "Cabin crew, seats for landing". The captain gave us an update on takeoff and then radio silence for the rest of the flight, even upon landing he stood at the front having a chat with the said steward as we disembarked about how some machine must have come to life with 'that landing'. All minor points, but they were the points we enjoyed with BA, points that made us choose them, small points that made the difference. The pilots at the end of the flight welcoming or thanking the customer and us thanking them, the cabin crew that always went over and beyond. The free drinks that made us feel special to ask and get, I'd rather pay a premium for all that or choose a budget airline. Gutted our British Airways national carrier has become a budget airline. Perhaps cost savings are needed, but for now, although we are a minor factor and small fry in the bigger picture, they need to cost save some more to make up our future tickets and my recommendations are now also dead. For me their USP was their service, without that there is no longer a point.</t>
  </si>
  <si>
    <t>Heathrow to Bergen</t>
  </si>
  <si>
    <t>"wasn't worth the hassle for me"</t>
  </si>
  <si>
    <t>London Heathrow to Seoul return. I booked my return flights back in January when BA were having their annual sale for around £1700. Thought this was a bargain as they are usually up around £3000. London to Seoul flight was very pleasant. Didn't get to use the business class lounge in Heathrow as my connection from Manchester was delayed by 40 minutes. Cabin crew on the actual flight were excellent and very attentive. Food and drink was what you would expect of most business class airlines with a decent amount of high-quality menu choices. The seat layout of 2-3-2 with seats facing in the opposite direction to each other and a divider between them felt a little bit cramped. The seats were very comfortable and went flat which is better than some, however there is a fold-down seat/step in front of you that you have to use to able to stretch out fully. I'm 6'0 and found I was at my limit of being able to stretch out fully so anyone taller than that would probably be a bit uncomfortable. Inflight entertainment had a decent range of tv and films to choose from including some of the more recent releases. Toilets were also smaller and more cramped than on other airlines that I've flown business class with before. The only let down was that the cabin itself was hotter than the sun and I found it difficult to sleep because of this. Seoul to London was what really let BA down for me and left a sour note on what was an amazing 3 months in Korea. In the days leading up to the flight, BA's "massive IT Failure" and the lack of information and help surrounding it meant I was having to frantically check if my flight would be leaving at all, with the flights on the 27th and 28th being cancelled completely. Luckily they got it sorted in the early hours of the morning on the day of the flight. The flight and cabin crew arrived late for the flight and so take-off was delayed by 30 minutes. I had a connecting flight to catch to Manchester so it was imperative that everything went smoothly as I had just over an hour after landing to make it. The flight was lovely with the cabin crew doing an amazing job. The pilots managed to make up for lost time and so we ended up landing 5 minutes earlier than scheduled. However, due to the backlog of delayed and cancelled flights from the past couple of days, there was another flight in the space where mine was supposed to park. This meant a delay of 20 minutes while we waited on the tarmac for the space to become free. This was time I could not afford to lose. We eventually disembarked at 14:45 which meant I had to sprint through the airport to passport control and to the baggage reclaim. Really wish I hadn't as it still took 20 minutes for the bags to come off the plane. By the time I had done all this and gone through arrivals it was 15:15 and the gate was closing in 10 mins. Talked to BA customer services and got rebooked on another flight back to the IOM (where I live) from London City but they could only book me on the 14:50pm flight the next day. Wasn't at all happy with the experience overall because of this and for what you would normally pay (over £3,000 when not on sale) it really wasn't worth the hassle for me personally.</t>
  </si>
  <si>
    <t>Seoul to London</t>
  </si>
  <si>
    <t>Los Angeles to London. British Airways has one of the worst customer service you can find. Flight attendants were rude. Seat and food are ok, but I find them worse than competitors flying this route. They don't have wifi.</t>
  </si>
  <si>
    <t>"Cheapskate airline now"</t>
  </si>
  <si>
    <t>Flew British Airways from Heathrow to Geneva. Cheapskate airline now. Only tap water available, everything else needs credit card. American family with hungry young boys couldn't buy anything for them as their machine wouldn't take US card. Return flight cancelled after 4 hours on tarmac with the IT crash. Staff brilliant, including pilot who kept ac on and updated us regularly as much as he could. Then BA ticket desk unmanned in Geneva airport, so queues just standing. We were lucky to find swissair flight home or I think we'd still be there!</t>
  </si>
  <si>
    <t>"business class is very cramped"</t>
  </si>
  <si>
    <t xml:space="preserve">Gatwick to Lima return in Business Class. No choice of seats until 24hr before the flight unless you paid extra (I understand their desire to reward frequent flyers but paying £50+pp per flight if you aren't is just a huge irritation factor when you have already forked out so much for biz). By the time we were able to check in, there was only one option left if we wanted to sit together. New BA lounge at LGW smart but packed out at the start of Easter holidays. Limited food offering at breakfast - no hot food at all, unless you count lukewarm pastries. FA service on flights in both directions was good, though outbound the cabin lights were switched off for the entire flight between meal services, despite it being a day flight. Food and drink were fine but nothing special - some choices not available by the time they got to us. Seating layout of 2-4-2 in business class is very cramped, especially if the flight is full - the highest-density seating I've ever experienced in business - and there was no surface to put anything on unless you had your tray table open. Small drawer at your feet. Recommend the window seat next to the bulkhead if you're travelling solo - no legs to climb over! Lie-flat seat was comfortable though for a short person. IFE was poor compared to competitors - hard to angle the screen appropriately with a limited choice of movies available. On the way home we didn't mind a long layover at LIM as we thought we could use the lounge. No such luck - we couldn't be checked in all the way through from LPB so had to pick up luggage, go through immigration again and wait several hours in a hot airport with hardly any seats before BA staff appeared to check in the flight home. Only seat choice available again were two together on the aisle side of a middle pair. Very fortunate not to have anyone in the other middle seat next to me, otherwise it would have felt very intimate with a total stranger! Haven't travelled long-haul with BA for several years and can only describe it as a functional, value service, even in Business, though it's not cheap. I'd only use BA again if they were the most convenient by a long way (as happened here for a direct flight from London), or for a great price on short-haul. There's really no comparison to Emirates' long-haul offering in Business.
</t>
  </si>
  <si>
    <t>Gatwick to Lima</t>
  </si>
  <si>
    <t>"no more than a budget carrier"</t>
  </si>
  <si>
    <t>London Heathrow to Santorini. We flew with 6 of our family to Santorini, the business class seats are a joke I am 6'3" but I just could not move in the seats they are so tight. We then learnt from the steward that it's a new configuration that hasn't gone down very well with customers. This once great airline that's gone from the best to the worst in 5 years, and on European routes it's no more than a budget carrier, money is the key driver for BA with customers very last on the list. We all felt we had paid for a service we never received.</t>
  </si>
  <si>
    <t>London Heathrow to Santorini</t>
  </si>
  <si>
    <t>"cost cutting may back fire"</t>
  </si>
  <si>
    <t>London Heathrow to Bilbao. I fly British Airways a fair amount mainly for pleasure. But recently they are beginning to slip. My last flight was with two friends for our annual outing, this year to Bilbao. Cannot fault the staff or flight crew. However, the cancellation of free on board food for short haul is stupid. There is now no reason to use BA for short haul when there is a low cost alternative. This cost cutting may well back fire. Probably initiated by the same imbeciles who caused the computer outsourcing problems recently.</t>
  </si>
  <si>
    <t>London Heathrow to Bilbao</t>
  </si>
  <si>
    <t>"very disappointing experience "</t>
  </si>
  <si>
    <t>Madeira to London. I was always of the belief that British Airways provided a better standard of economy class travel but I realise now that they are no better than budget airlines. In fact I have experienced far better service on EasyJet. We waited over 2 hours to be offered a drink and I ordered Marks &amp; Spencer heated focaccia which had clearly been in the oven for 2 hours. On top of that there were just 2 toilets for 120 people while business class customers enjoyed 2 toilets between 20 of them. Of course we also had to queue behind the serving trolley to get to the toilet so you can imagine how long that took! They make it very clear that 'economy' class is just that but its shame the price doesn't match the standard of service. All in all a very disappointing experience and I will certainly think twice about choosing BA in future.</t>
  </si>
  <si>
    <t>Madeira to Gatwick</t>
  </si>
  <si>
    <t>"felt like budget airline"</t>
  </si>
  <si>
    <t>Edinburgh to Gatwick. Booked the ticket on the last minute due to missed train and tight schedule. This was my first time flying with BA and probably my last if I have other option. It didn't feel like a national carrier, felt more like budget airline with no snacks/drinks and fare class that doesn't include checked baggage. Flight was smooth enough, efficient but boarded 15mins late in Edinburgh. No service whatsoever served during the flight unless you pay an additional fee.</t>
  </si>
  <si>
    <t>Edinburgh to Gatwick</t>
  </si>
  <si>
    <t>"abandoned us at Rome airport"</t>
  </si>
  <si>
    <t>Rome to London. Thursday May 18 flight scheduled to leave at 1200 delayed due to technical issues for 6 hrs and then cancelled at 1730. This caused missed connecting flight to Los Angeles. Very poor communication with passengers by desk attendants. No one took charge of our situation, information filtered through Italian speaking passengers who sought help with staff from Iberia airlines. BA staff was gone after 6pm and we were shuttled to hotel and told a rep would give us further information at hotel. No one from BA was seen or heard from at hotel. Multiple calls by passengers to BA resulted in little to no assistance. Friday, May 19 passengers are shuttled back to airport where chaos has broken out because there is little assistance once again at BA counter. After 1 hour in line I obtain a boarding pass on a flight to London with connection to Los Angeles, however the BA desk attendant informs me that the flight out of Rome is late due to technical issues and I will once again miss the flight out to LA. I'm appalled at the lack of educated, experienced BA assistance! BA abandoned us at Rome airport. In addition there web site is of no help. Flight information was outdated and impossible to this day to reach customer contact.</t>
  </si>
  <si>
    <t>"little to no service"</t>
  </si>
  <si>
    <t xml:space="preserve">Kuala Lumpur to London. Very different from the flight over. It's all about the crew and how they perform or how serious they take their job. One crew was rude and when asked could I have a glass of water told me that it would take a long time and he disapeared down the back to chat to his fellow workers.  The food was slapped up and we were not offered another drink. All male crew and due to it being an night flight the crew spent the time down the back and ignored when called. It's a shame when you see BA trying to turn around and survive and then you have lazy rude staff giving little to no service to the customers or the airline.
</t>
  </si>
  <si>
    <t>"The crew were amazing"</t>
  </si>
  <si>
    <t>Great flight from London to Kuala Lumpur on the Boeing 787-9. The crew were amazing and friendly and couldn't have done enough. The food served was of good standard and we were asked a few times if we would like more drinks. One crew member who said she had been with BA for many years was professional and excellent at her job.</t>
  </si>
  <si>
    <t>"overall truly awful experience"</t>
  </si>
  <si>
    <t>London Heathrow to Miami. I was looking forward to this flight - it was Saturday so no work the following day and 62K on the upper deck used to be such a treat! I have read many reviews recently of BA falling behind the competition so my expectations were low - but even these were beaten by this overall truly awful experience. Firstly I have to say the crew on the flight were super in every way. Nothing was too much trouble and they seemed to genuinely be enjoying their work. I should have given my 'BA Golden Ticket' to one of them but forgot. However no matter how good the crew, it cannot make up for everything else being totally awful and shabby. The seat was filthy with what looked like ketchup from the previous flight and crumbs everywhere. Not a nice start. The aircraft was very very old - a lot of the interior was patched up with white gum. The IFE didn't work properly. Amenity kit was a bag and the headsets poor quality. The toilets (compared to AA) were small unpleasant. Seat is not up to most Business class standard. Food was awful and the 'club kitchen' almost non-existent. These days I would choose AA (or Delta, United, Virgin) any day over BA. It was a shame the flight manager seemed to spend his time going round the cabin apologising and giving some avios to try and make people less annoyed by the whole experience.</t>
  </si>
  <si>
    <t>"attendents cordial and professional"</t>
  </si>
  <si>
    <t>Moscow Domodedovo to Houston via London Heathrow roundtrip in economy class.  All the flights were full in economy, with the exception of BA195 which was 2/3 to 3/4 full. British Airways flight attendents are cordial and professional. There was a wide range of beverages served, including complementary alcoholic beverages. The standard in-flight meals were not bad, but not great either. The 10-hour flight between London and Houston featured a dinner early in the flight and a snack at the end of the flight. The 4-hour flight between London and Moscow featured a snack at the beginning of the flight. I was surprised by the leg room in economy. I am not tall, but at 180 cm tall (71 inches), I was able to extend my legs fully under the seat in front of me. This made these long flights bearable. Both flights offerred headphones, blankets, and pillows. The cabin temperature on the flights to Houston was cold - I had to put on a light jacket. The cabin temperature on the flight from London to Moscow was too warm - I was sweating. When people are using the flight safety card to fan themselves, you know it is warm. The in-flight entertainment screen on the B777 in economy is of poor quality and needs to be upgraded. I could feel the heat being emitted from the screen as well. Make sure that your luggage is below the weight limit -- heavy bags are an additional 100 USD per bag.</t>
  </si>
  <si>
    <t>Moscow to Houston via London</t>
  </si>
  <si>
    <t>"BA have hit rock bottom"</t>
  </si>
  <si>
    <t>London Heathrow to Brussels. Disappointed by the non existent service onboard this flight. Regardless of how short the flight may well be you expect some sort of refreshments/snacks to be provided given this isn't a low carrier airline. However BA have hit rock bottom in that they charge premium rates but give low carrier service - certainly on short haul flights.</t>
  </si>
  <si>
    <t>"it's basically a con"</t>
  </si>
  <si>
    <t>London Heathrow to Las Vegas. Paid £116 for extra legroom 51C, as they show the wrong type of plane on 'my booking' and there is no difference to any other seat you would get for free. No refund given as it states it may be different aircraft used. Problem is this route has always used the same type of aircraft so it's basically a con.</t>
  </si>
  <si>
    <t>London Heathrow to San Francisco return and pleasantly surprised with the service. All flights were on time and arrived ahead of schedule. Online check-in and baggage drop straightforward and without hassle. Food was excellent - particularly on outbound flight. My partner is vegetarian, and we both opted for vegetarian Hindu meal which proved to be delicious. Aircraft in good order and clean. Cabin crew - particularly on way out - were professional, attentive and friendly. Inflight entertainment choice was generally good, offering something for everyone. The only criticism is that seat-choice function is too expensive - even for economy class. British Airways are being very greedy in this respect, and their charges are way higher than other carriers. This was generally a positive experience.</t>
  </si>
  <si>
    <t>"total lack of customer service"</t>
  </si>
  <si>
    <t>London to Reykjavik. I can't really review this flight as British Airways decided to cancel my return flight and then my outbound and suggested I reduce a 4 day family holiday to 2 days. Ruined Xmas. I can review the total lack of customer service, the contempt for customers - all in all, BA are not just the worst airline, but the worst company I have dealt with. My rating has to be the lowest given the total service failures of BA.</t>
  </si>
  <si>
    <t>"expected service onboard"</t>
  </si>
  <si>
    <t>On this route from Amsterdam to Tokyo Haneda via London Heathrow we had the expected service onboard. The first flight was slightly delayed, but our transfer time was more then 3 hours, so that didn't cost any problem. The cabin crew did their best to statisfy every passenger at the flight to HND. When we got our luggage we discovered that one of the suitcases was damaged. At HND Japan Airlines is the agent for British airways and as it cost time to explain everything. Their service was great. They filed a report to BA and when we are back from the journey we should contact BA to claim the damage. We did and within a few days we got a really extensive response and were compensated. Despite this damaged suitcase it was handled great. That's what made the difference to me.</t>
  </si>
  <si>
    <t>Amsterdam to Tokyo via London</t>
  </si>
  <si>
    <t>"Overall very disappointing"</t>
  </si>
  <si>
    <t>Antigua to Gatwick. Check in at the new terminal was quick and efficient (better than Gatwick) and although we had a slight delay at immigration, we were soon airside. The new lounge was really comfortable and although we didn't use it (it was dark when we were there) they have an excellent sky terrace with loungers and shaded sofa's etc. The bar was manned by helpful staff with a small but tasty selection of food. Boarding was on time. On board it was soon evident that the interior of the plane had seen better days with my wife's TV nearly falling off its mounting. Fortunately she was able to position it during the flight so that it stayed in place but it was quite precarious. Push back and departure was exactly on time. Within a short time the crew started the evening service and this is where it all seemed quite strange. Unlike the flight out, where there was a more relaxed atmosphere, the crew seemed to feel there was a need to rush whatever they were doing to the point that some of them were literally running down the aisles. The food was hurriedly delivered to us and was disappointingly under seasoned and pretty tasteless. I can only assume that the object of their haste was to get everyone fed and watered and bedded down as quickly as possible. To be quite honest I felt like we were being looked after by a nanny and told to go to bed early and I almost expected them to say 'I want you to go to sleep now and I don't want to here a sound out any of you until the morning'! Now I know that the crew are all entitled to their breaks etc, but at the end of the day (or night) they are working and are getting paid to do so. In my opinion if they just slowed down a little and had more time for the passengers, it would improve the flight considerably. Breakfast was OK although I seemed to be the only person trying the bacon rolls and after one mouthful I understood why. In a blind tasting I probably would have guessed I was eating rubber bands. We arrived on time and after quite a long walk to immigration and the baggage reclaim, our cases were waiting for us. Overall very disappointing and based on this flight I would not recommend BA.</t>
  </si>
  <si>
    <t>"could not be less interested"</t>
  </si>
  <si>
    <t>London Heathrow to Amsterdam Schipol on BA434, landed at 14:30. Luggage did not arrive. Contacted ground agent - they could not be less interested. Was given some toiletries but no essentials such as cleanser or moisturiser. As it was a Sunday, all shops at Amsterdam were closed at 5pm so was not able to buy essentials like make up. Called the luggage call centre 3 times. The first time the agent put a note in the system to say that I needed my luggage urgently because of a customer meeting the next day. Then received message on phone that the luggage would be on a flight arriving at 20:20, subject to conditions. Called again to check if the luggage had left Heathrow. Agent could not tell and rudely told me to wait. Called again at 21:00 and finally got through. Agent said she would get someone to call me to let me know if it was possible for me to pick up the luggage at Schipol. No one called. Called the next day. All the agent could tell me was that he had no idea when my luggage would be delivered. Message to BA management: you can do better by having a truly on line tracing system and fulfilment system, by employing people who do care about your customers, and forget about telling your customers that 90% of people get their luggage back within 72 hours. For business travellers, that offers zero comfort. Take a leaf off Qatar Airways, one of your One World partners, they tell their customers if their luggage follows them during transit. And Qatar Airways ground service staff show that they do care.</t>
  </si>
  <si>
    <t>"the crew were fantastic"</t>
  </si>
  <si>
    <t>I was pleasantly surprised with British Airways on both outbound and inbound flights from Orlando to Gatwick after reading the reviews. I would go as far as to say I would choose them over Virgin now unless there was a dramatic price difference. The crew both ways were friendly and really helpful, I have found Virgin crew to be a bit up themselves thinking they are a cut above the rest. Contrary to how Virgin crew are on an overnight flight (serve food, dim lights and keep out the way until hour before landing) BA crew still regularly came round making sure everyone was ok and if anyone wanted anything. We had nearly 3 hour delay leaving Orlando on G-VIIU, firstly due to inbound being a bit late due to an alligator closing the runway and finally a medical issue on board whilst positioned on runway to go. We returned to gate for paramedics, top up of fuel etc and departed at 20.20 versus 17.35. Throughout the crew were fantastic bringing drinks round and keeping us all informed. Whilst the interior of the leisure fleet of 777 is a bit on the tired side it was still comfortable I can recommend 24D as there is no PAX seat behind just a crew seat so no issues with being kneed in the back. For economy class leg room was good. Food was fairly decent for aircraft food. Only slight negative was the dated AVOD as it has small screens and not a great deal of choice compared to more modern systems.</t>
  </si>
  <si>
    <t>"this relic of an airline"</t>
  </si>
  <si>
    <t>London to Hong Kong. The Avios system is now a complete joke. They are impossible to spend. They release a minuscule number of flights and won't allow you to upgrade using them even when there is availability - they've just quoted me nearly £2,000 to upgrade a flight this evening so I know there's availability - but they won't let me use Avios. Their concept of customer service is shocking and smacks of an ex nationalised carrier. More modern airlines with easy to use air miles booking systems like Emirates deserve to be successful over this relic of an airline.</t>
  </si>
  <si>
    <t>"Overall a good experience"</t>
  </si>
  <si>
    <t>Flew Premium Economy from London to Toronto in a Boeing 787. Noisy aircraft - third time on this plane and not impressed. Seamless use of boarding pass on my smart phone (first time I have done this), as well as self-serve baggage drop. Flight good, cabin crew pleasant, food OK-ish, though nothing special. Back on a 777, more comfortable and quieter than 787, though still nowhere near A380 standards. Crew excellent, food unexpectedly good (the veggie lasagne was one of the best I've ever had), and the wine of a good quality. Luggage appeared promptly at both ends. Overall a good experience.</t>
  </si>
  <si>
    <t>"I have given up on avios"</t>
  </si>
  <si>
    <t>Mexico City to Copenhagen via London. It appears inflight service has improved a bit in Club and the food is now edible and available. In flight entertainment reminds one of the VHS days. Number of films available is rather limited. Timing with food was great. Served quickly after take off and again late before arrival. Made time for a good rest. Configuration in club is not my favourite with reversed seats. Some crew choose to open the curtain every time the serve while other serve in front of you which will give you a better feeling of a private space Best thing about ba is that its cheap and you can have the Dorset crab for lunch at Fornum and Mason in terminal 5. Ba refuses to credit Qatar Airways avios even when Qatar Airways in writing has confirmed they should be credited. Showing one level on my online profile right now and anotheron my ticket. I have given up on avios.</t>
  </si>
  <si>
    <t>Mexico City to Copenhagen via London</t>
  </si>
  <si>
    <t>"not improving where they should"</t>
  </si>
  <si>
    <t>London to Santiago de Chile. Surprisingly pleasing flight onboard Boeing 787, decided to give it a try to a rear facing business class window seat and discovered the B787 is - or looks - far lighter and wider than any B777 I've been travelling on (could be larger windows or the fuselage shape which makes the "cocoon" look less cramped). Even the seat looks wider, while the IFE screen is wider with a higher resolution. The odd "ying-yang" layout is slightly better on Boeing 787 as the central rows do not have the honeymoon seats, therefore you won't share such a narrow space with a stranger in case you end up there. So first impression better than usual; unfortunately the soft product remains way below par (I pre-ordered the main dish of the meal which this time was actually available, but the beef was overcooked and chewy), I will never stop mentioning that the amenity kit is simply ridiculous - sort of a blue shoe bag, too small to fit shoes though. The crew very friendly but slightly less attentive than usual. Overall the experience was better than usual - mainly thanks to a newer, quieter aircraft - but BA is not improving where they should, in those details that make business class something worth EUR3,000 spent. Still no wi-fi on BA. Not commenting the ying-yang layout, which remains a mystery to me (who approved such a nonsense?).</t>
  </si>
  <si>
    <t>"getting a refund is a nightmare"</t>
  </si>
  <si>
    <t>Gatwick to Amsterdam. As a regular flyer with BA, my experience is that they have some of the best pilots and their inflight staff make all the efforts to give the airline an image. Beyond that, they have some of the worst airport desk staff in the industry. They have no solution for the slightest problem! We were scheduled to fly to Amsterdam on the 1st of Feb at 07.45, there was a radar problem in Amsterdam. Easyjet etc were informing their customers of development, nobody informed anyone at the BA desk until it became a confusion at almost 09.30! We were rescheduled to the 11.40 flight with another further 2 hours delay. Before this I have been advised to book a ticket to guarantee a seat on the 11.40 flight. I now had two sets of ticket for same flight. Up to now, getting a refund is a nightmare!</t>
  </si>
  <si>
    <t>Gatwick to Amsterdam</t>
  </si>
  <si>
    <t>"How far BA has sunk!"</t>
  </si>
  <si>
    <t>How far BA has sunk! Flew London Heathrow to Nice and back last week - surly and unfriendly cabin crew, food and drinks for purchase. Does BA stand for Budget Airline now? I never thought I'd see the day when I would say BA has sunk to (and below) the levels of Ryanair service, yet still around 7x more expensive!</t>
  </si>
  <si>
    <t>"I was very disappointed"</t>
  </si>
  <si>
    <t>I was very disappointed because on my flight from Athens to London (a 4 hour flight) no food or drinks were offered for free. We even had to pay for water! This was not a low price flight and everyone (except business class) had to buy any food or drinks. Very very disappointed, as other European airlines provide free food and drink/snacks, even from countries such as Greece (Aegean Airlines). Will not choose BA again.</t>
  </si>
  <si>
    <t>"BA has lost two loyal customers"</t>
  </si>
  <si>
    <t>I flew London Heathrow to Cape Town, to board the Queen Elizabeth, Cunard had included a flight via the Middle East, which at the time did not make sense, so I paid the additional £120 each to fly direct with BA, the airline I knew and trusted for 30 years. The check-in was smooth which encouraged me that I had made the right choice. However on-board the ageing Boeing 747 nothing else was worth talking about, the food and the service are clearly working to a lower standard than I have previously had with BA. The space available was tight for me; an average sized man - I don't know how a larger and or taller person would manage. BA has lost two loyal customers, but at least they will squeeze more profit from those people who remain. On my next long-haul I will regretfully opt for an alternative airline.</t>
  </si>
  <si>
    <t>"Good value if a free upgrade"</t>
  </si>
  <si>
    <t>My wife and I flew British Airways from London Heathrow to Berlin Tegel in Club Europe. This was a free Avios upgrade. Having the middle seat blocked and a meal is the only onboard difference to economy. We paid for seat selection which I would not have been wiling to do if I had paid the silly prices charged for these short flights. Good value if a free upgrade.</t>
  </si>
  <si>
    <t>LHR to TXL</t>
  </si>
  <si>
    <t>"not the BA that people once knew"</t>
  </si>
  <si>
    <t>British Airways from Rio de Janeiro to London Heathrow. I booked premium economy to get more legroom as I am 6ft8, however this is non-existent. The crew were rude and when the lady in front of me decided to recline the seat for her 2-year old, and I asked the crew to "help" with the situation, they told me that it's the passenger's right to do whatever they want. So no common sense there. Despite having other seats available in the business area, they refused to move me, even though they were seeing the issue (I couldn't fit in my seat for a 10 hour flight). They even told us off as they were getting aggravated by us being nosy! I had to pay extra 100 pounds each way to reserve 2 seats! Needless to say the food is awful and the service overall is 0/5 stars. This is not the BA that people once knew. It's under IAG and new "leadership" team that aim to cut expenses at any cost, one of them being customer service. Avoid like the plague!</t>
  </si>
  <si>
    <t>"staff could not have cared less"</t>
  </si>
  <si>
    <t>London Heathrow to Edinburgh. Awful, awful company. My 'randomly' allocated seats were middle seats in the back two rows on both flights, seems like punishment for not paying their charge to select seats. I'm not too bothered about the lack of drinks / meal service but can see that the system they have created is a shambles - no cash payment option, not enough stock etc etc. On arrival back at Heathrow T5, we were parked on a remote stand by T3 and then had to wait an hour for a bus to the terminal. The staff could not have cared less and spent the time chatting about how low BA had sunk, how staff morale was terrible and how they could escape! Save your cash and go with a genuine budget airline would be my advice.</t>
  </si>
  <si>
    <t>"service is consistently unacceptable"</t>
  </si>
  <si>
    <t>Although they indicate it's against their policies, they apparently waited for a passenger to get on the flight from New York JFK to London Heathrow, causing a 20 min delay. As a result, we missed our connecting flight. For all the other connections that were missed, they had arranged for alternatives and announced them before the flight landed. However, they did not announce any arrangement for out flight, even though we specifically asked the flight attendant to check. This is the second time in two years I had poor experience with British Airways. Their service is consistently unacceptable.</t>
  </si>
  <si>
    <t>"the flight was enjoyable"</t>
  </si>
  <si>
    <t>Gatwick to Antigua. This was our first time in quite a while travelling from the South Terminal and the first impression was that the BA check in area was a little cramped. It was quite busy at the CW check in with about five couples in front of us but as there were four desks open, we were through in about five minutes. The fast track security was quiet and we were soon in the new lounge. This is a huge improvement from its predecessor in the north terminal with nice views, comfortable seats and reasonable food (I had a small bacon roll and a very strange omelette roll?). The departure gate was quite cramped with not enough seating for all of the passengers but as the flight was on time, it didn't really matter. We had made the decision some time ago not to pay an additional cost to select our seats prior to the 24 hour check in as this would have cost up to £340 for my wife and I, depending where you wanted to sit. However, we were pleasantly surprised with the seats we were allocated as we would probably have chosen these anyway. After boarding we were offered a glass of sparkling wine, which for a change was pleasantly chilled. The staff were generally friendly, especially a young guy who said it was his first long haul trip. Once airborne we were offered two drinks with nuts before lunch and then more drinks with lunch. We had pre ordered our food so we knew what we were getting although the quality was just OK (I ordered a chicken curry which was rather bland). The interior of the plane was rather showing its age with stains on the carpet with an overall drab ambience. Also, the IFE seems to be getting worse and unusually my wife found it difficult to watch a film due to the poor resolution. Afternoon tea was OK although no provision was made for my wife's sandwiches (she is a vegetarian) so we had to mix and match between the two of us. We landed on time in Antigua. Overall the flight was enjoyable without ever achieving any great heights (pardon the pun!) and importantly with a good cabin crew we were able to enjoy the experience.</t>
  </si>
  <si>
    <t>"a very cheap offer to upgrade"</t>
  </si>
  <si>
    <t>Berlin Tegel to London Heathrow in Club Europe business class. A weekend evening flight that was quite empty. I had selected a very cheap offer to upgrade to business class and for once it was worth the extra. Had checked in online so no contact with ground staff, and having arrived to berlin from Beijing with a tight connection I did not bother to use the Terraces lounge here. Knowing the lounge from previous visits, the staff are okay, a fair range of snacks and drinks, but lounge can become crowded and you have to walk outside the lounge to find toilets. Boarding was quick, only 5 out of 16 seats occupied in club cabin. Seats having limited seat pitch and are economy style with middle seat empty. Captain very informative, and they are BA's biggest asset for the details provided to customers. A hot chicken sandwich, cheese &amp; biscuits and chocolate mousse was served - all to a good standard. Drinks of your choice from the bar and decent coffee to follow. Cabin staff were extremely friendly and efficient, probably due to being a quiet Saturday evening flight.</t>
  </si>
  <si>
    <t>Berlin Tegel to London</t>
  </si>
  <si>
    <t>"my first choice out of City"</t>
  </si>
  <si>
    <t>These are words you may not read often, but I actually enjoy the British Airways flights from London City. The staff are friendly and, for now, they still feed you and offer extra drinks. After flying BA for several decades, I have decided to cut my losses on air miles and tier points for long haul because of the cost-cutting. But for short-haul, BA is my first choice out of City.</t>
  </si>
  <si>
    <t>London City to Bergerac</t>
  </si>
  <si>
    <t>"Staff are polite and friendly"</t>
  </si>
  <si>
    <t>Flew Manchester, UK to Billund, Denmark. Have flown with British Airways for over 10 years with work throughout Northern Europe. Compared to other airlines I've used they by far in my view, deliver better service all round. Staff are polite and friendly. Food is always tasty. Easy check in system at the airport. Efficient and very good value for money all round.</t>
  </si>
  <si>
    <t>Manchester, UK to Billund, Denmark</t>
  </si>
  <si>
    <t>"a surly disapproving stewardess"</t>
  </si>
  <si>
    <t>Travelled to Bangkok recently for work. Tired old plane with vintage entertainment system. Drinks were served before dinner, no nuts/crisps available followed by a passable but small dinner. As it was around 20.30 uk time, I pressed the call button to ask for an after dinner drink for my colleagues and myself. After a 20 minute wait a surly disapproving stewardess arrived and gave us a dressing down essentially for still being awake and requiring service. Incorrect drinks were then brought. My colleague asked another steward who was across the cabin chatting to what appeared to be friends to correct the mistake but was told to wait. Eventually the correct drink was brought. I've written a letter of complaint but as yet no response from British Airways. I've flown BA a great deal and generally had a reasonable experience so it's disappointing to see the general direction the airline seem to be going. The company I was working for paid for the ticket so I don't know what it cost but don't imagine it was cheap. In their defence, I flew back with them from Delhi on a dreamliner a week later and the experience was fine so but the age of the plane does not excuse the staff.</t>
  </si>
  <si>
    <t>"game over for me"</t>
  </si>
  <si>
    <t>I am one of those crazy people who still (until recently) flew Edinburgh - London Heathrow weekly paying nearly £400 with British Airways as it's the key airport. Now the last flight always comes to a remote stand and the morning flight (boarding 6.15 for 6.50 flight) is onto a bus to a plane that is never ready and always departs late. Holidays in Madeira ended with me and mum sitting on the floor in a departure hall for 5.5hrs. I wrote to BA and got the big fob off. Add insult to injury and no food at all on the plane! So game over for me and any trace of a relationship. It's now tedious &amp; you have to put in all the effort to loyalty with absolutely no return affection!</t>
  </si>
  <si>
    <t>Funchal to Edinburgh via Heathrow</t>
  </si>
  <si>
    <t>"cost cutting affects all cabins"</t>
  </si>
  <si>
    <t>Return trip for me and my wife using Avios flying from London Heathrow to Miami. Staff were very friendly and professional on both sectors. Flights on time. Food and drink choices/quality were decent, but not on a par with some other carriers. It's clear BA's cost cutting affects all cabins. On the outbound leg my choice of main course was unavailable as they had already been given to other passengers. Having said that, I could have ordered in advance via the web site. On the return leg, it's worth noting that access to/from the lounge is via a single elevator and very time consuming. So it was a nice touch that one of the ground staff escorted me and my wife (we are both gold card holders) from the lounge and put us on the aircraft first as the boarding gate was chaotic due to it being a holiday weekend. Overall, very enjoyable flights, but not any better than some airlines' business class.</t>
  </si>
  <si>
    <t>"downgraded their economy service"</t>
  </si>
  <si>
    <t>BA12 onboard British Airways A380 for the gruelling 13 hours from Singapore to London Heathrow is pretty hellish for economy passengers. I'd like to be biased to BA - I'm silver member and British and it's my national carrier but come on let's get to the chase. This route is now also served by Garuda and Singapore and I can say BA are at the bottom of the list for the economy service. Seats are really uncomfortable and near impossible to find an angle to get some rest, the pillows are wafer thin - like sitting on a a bunch of tissues bundled together. Food is lousy and they have removed the silverware and dinner extras like crackers, chocolates and other things that you can snack on. They close down the rear galleyway and turn it into their personal hang out area instead of a self service drink and snack zone like other airlines. This also means you are stuck in your aisle which is frustrating when you want to get to an unoccupied toilet in the other aisle and your toilet section has queues. Further toilets are not regularly cleaned and soap ran out half way through the flight and wasn't refilled. BA have downgraded their economy service in all areas and you feel like the crew treat you like a poor peasant - polite and respectful but minimum effort. On the plus movie selection is great and TV on the A380 is good but not in Singapore Airlines league. Your air miles earning for this route is more generous than Garuda and Singapore. I Would recommend premium economy if you can or If you have to make this route try and get upper deck where configuration is 2-4-2 rather than 3-4-3 downstairs. Or alternatively try the competition which will soon include Norwegian Air and I can't see how Norwegians' economy class can be any worse than BA's.</t>
  </si>
  <si>
    <t>"So low cost. So over them"</t>
  </si>
  <si>
    <t>Flew Nice to London with British Airways in economy. Won't bother again. Moving most of my travel to KLM/LH now where I can at least get a complimentary G&amp;T. BA nice flight had minimal legroom, only 1 lavatory at the back (with aisle blocked however by crew selling buy on board). So low cost. So over them.</t>
  </si>
  <si>
    <t>"An absolute disgrace"</t>
  </si>
  <si>
    <t>London to Male. I booked a flight for my wife to India but before paying for it I called the BA executive club to make sure that the fare was fully refundable. They told me that it was less an administration charge. I then had to cancel the booking and instead I booked a flight with BA to the Maldives.To my dismay I was not refunded what I expected for the fare to India. Instead they only refunded the taxes/insurance etc. for the cancelled booking. I called BA at the beginning of March to find out what had happened, They told me that they would get back to me within 30 days. Two months later I called them again and was told that the refund department would call me. This they did this morning and told me that the ticket was non refundable and they would not pay me back. Either the executive club of BA are lying or they are incompetent. I was asked the time and date when I called BA but unfortunately I do not have it because I did not think it necessary to log the call. It is obvious to me that BA do not honour their commitments and I will no longer fly with them. I have been an executive member for 40 years and this is how BA treat their customers. An absolute disgrace.</t>
  </si>
  <si>
    <t>"Rude and aggressive customer service"</t>
  </si>
  <si>
    <t xml:space="preserve">They abandon you on a return flight. Rude and aggressive customer service department. Both BA flights in the morning/midday and the only flights to Heathrow were delayed by up to 3 hours. No clear sign on boarding gate screen of delayed flights and big mess up of mixing the delayed flights on the screen. Resulting in being stranded in Rome airport with BA customer service not willing to take any responsibility for their mess up and no compensation or even refund, let alone minimum of trying to help a client.
</t>
  </si>
  <si>
    <t>"is simply a budget airline"</t>
  </si>
  <si>
    <t>Keflavik to London Heathrow. This time I was among the first few passengers aboard the aircraft. I was travelling with two companions so I had to find the space for 3 trolley cases. I discovered a suitcase was already in the overhead compartment above my seat, and it belonged to a cabin crew. . It was a busy flight so how could the cabin crews put their bags in the compartment before passengers, and let passengers struggle to find a space and delay the boarding process? BA on short haul is simply a budget airline, and worse than their competitors in the hand baggage management. I wasn't impressed by their on board service either. They were so greedy to earn money from selling drinks to a group of noisy passengers, even though they were complaint by other passengers.</t>
  </si>
  <si>
    <t>Keflavik to London</t>
  </si>
  <si>
    <t>"a poor service all round "</t>
  </si>
  <si>
    <t>Glasgow to Chicago via Heathrow and took the offer to upgrade to Premium economy at an extra cost. What a disappointment, the aircraft was an old 747-400 badly in need of a refit. Cabin was tired and very shabby decor and seats inflight video system was ancient and had to be rebooted for it to work. This took until 40 minutes into flight snd kept jumping through flight. Staff were nice but no noticeable difference to economy. In fact the economy section on the refitted 747 on the return flight BA 296 was better than the premium offer on outward leg. To be honest BA had a cheek to charge for this supposed 'premium product' This was never an upgrade especially compared to the equivalent product on Virgin. To make matters worse the BA customer service reply to our issues raised was just not good enough just a standard corporate apology effort. With no regards for keeping future business. To be honest a poor service all round from our national carrier</t>
  </si>
  <si>
    <t>Glasgow to Chicago via Heathrow</t>
  </si>
  <si>
    <t>"I have lost my patience"</t>
  </si>
  <si>
    <t xml:space="preserve">I have always given fair reviews to any airline. With BA and being a Gold (Emerald) member I have lost my patience. I have tried now for a week to book flights online and via their call centre to book and upgrade. Whilst the site shows availability it then croaks to a halt with an error, it has been 7 days of this. I have contacted BA through their twitter account to be told to call their Bahrain call centre, which of course does not work but have been told to call the Indian centre. 4 times I have called at my own expense to get people with poor English, have no idea how to manage the upgrade, quote outrageous prices 4 times the web price. Social media twitter just go through the motions rather than having some one take control. It has got to the point like so many other reviews I will use the avios and move to Qatar who appreciate their loyal customers.  My advice the ground as well at the air service is now budget.
</t>
  </si>
  <si>
    <t>Bahrain to Dublin via london</t>
  </si>
  <si>
    <t>"Absolutely useless"</t>
  </si>
  <si>
    <t>London Heathrow to Edinburgh. Almost hilarious had I not just been handed my debit card back when the plane was advised to put their tray tables back in the upright position. I was in row 12 the first 7 were business class. I was the last to be offered food or a drink. I had the sandwich and wine when I got home. It would have been easier to buy the sandwich (bigger choice at M&amp;S) at Edinburgh airport. The budget airlines could show British Airways how to do a proper operation. The remaining 10 or so rows go no apology and nothing to eat or drink. BA could not even be the acronym for budget airline. Absolutely useless.</t>
  </si>
  <si>
    <t>"never seen an airline deteriorate so quickly"</t>
  </si>
  <si>
    <t xml:space="preserve">Flew London Heathrow to Vienna. Wow, who is running this company? In over 30 years of flying I've never seen an airline deteriorate so quickly as British Airways has recently. I can accept that I now have to pay extra if I want to check in a bag, but to sit on a 'full-service' airline for over 2 hours without so much as a complimentary cup of water, really? Did I miss something, have they lowered their prices? No, they just want suckers like me to pay more for something that was (and still is at their prices) included in the fare. BA now offers all food and drinks for purchase but the service was so slow and by the time we'd almost reached our destination there was a bit of an argument with a passenger who'd ordered a hot sandwich, but because the payment machine wasn't working, they took the food back to the galley and left the passenger without. The atmosphere was pretty grim, it's been a few years since I've experienced such a miserable economy flight. That was probably Ryanair but they've really raised their game. British Airways was a great carrier, even a year or so back, but now it's really overpriced rubbish, and they don't make me feel welcome anymore. There are so many other options in Europe. </t>
  </si>
  <si>
    <t>"things are not as they were"</t>
  </si>
  <si>
    <t xml:space="preserve">We sat in 35J/ 35k which is a two seat row. The aircraft is 3x4x3 otherwise. See seat review. Aircraft full but boarding and seating was well handled by the ground staff. The aircraft left 10 mins early, arrived 15 mins ahead of schedule. Within one hour of arrival we were at the gate for our connecting flight to Aberdeen. Service was OK but things are not as they were with British Airways. Food bland and unexciting, drinks service limited. Breakfast was served way to late in the flight. No major complaints, toilets clean and functional. Inflight entertainment worked OK but the volume/ bud type headphones were poor and distorted the dialogue which was hard to follow. Picture was OK. Cabin crew were polite and did their job. Arrival at Terminal 5 C gates and passage to A gates was a breeze at 0600 hrs, walked straight up to Boarder Control, no one else in the line! Even security was very quiet.
</t>
  </si>
  <si>
    <t>Hong Kong to London Heathrow</t>
  </si>
  <si>
    <t>"Service was an absolute shambles"</t>
  </si>
  <si>
    <t>Heathrow Terminal 3 to Budapest in April 2017. Busy flight before the bank holiday weekend resulting in most wheelie bags being taken off passengers. Seated in row 12F which was the 6th row of economy class. After taking off on-time, it took 70 mins for the food trolley to travel 6 rows. Service was an absolute shambles! 2 staff serving a full flight whilst 2 other staff serve approximately 12 people in business class. Instead of the standard routine of the person each side of the trolley serving different rows, one steward just stood there whilst the stewardess struggled to use the iPad payment machine. Instead of prioritising passengers yet to be served, the stewardess kept serving rows she had already served (because they had finished their drinks in the time it took her to travel 4 rows). The senior purser then appeared and told off the clearly flustered staff that they had most of the plane to serve with only 45 mins of flight time left! British Airways have really let themselves go downhill - will not be going out of my way to fly with them again unless they're the cheapest option.</t>
  </si>
  <si>
    <t>"pleasant and enjoyable experience"</t>
  </si>
  <si>
    <t xml:space="preserve">Zürich to London Heathrow. As part of a 12-days-trip almost around the world my first leg from Zürich to London was on British Airways. It turned out to be quite a pleasant and enjoyable experience. Thanks to early online-check-in I managed to secure a bulkhead aisle-seat. I would have preferred a window-seat though. Boarding started on time and there was a very friendly purser welcoming the passengers. After I settled down I approached her with my request. She said that the flight was completely full but promised to do her best. After less than five minutes she returned to me and offered me a seat at the window but emphasized that my actual seat had much more legroom. So I stayed. The rest of the crew seemed to be cheerful and happy too. Special requests by other passengers were dealt with professionalism. I brought my own snack and water along which was a wise thing to do as the catering-service was slow. The new procedure takes too much time and let passengers disappointed as their choice is running out quickly. BA should reinstall the old system again. The cabin was spacious but the aircraft showed its age. The flight took off with a delay of 20 minutes but was a the gate at Terminal 5 15 minutes before scheduled arrival time.
</t>
  </si>
  <si>
    <t>Zürich to London</t>
  </si>
  <si>
    <t>"should not call this business class"</t>
  </si>
  <si>
    <t>Dublin to London. 421 Euros for the worst business class flight you can imagine. Business class with no extra leg room just the middle seat blocked off. Outbound from Dublin around lunchtime. I was hungry and all they had was some ham dish and nothing else. I was told I had to order a kosher meal if I did not eat ham. So I practically had nothing to eat. The stewardess was kind enough to give me some bread and a snack. However I was looking forward to a decent meal after forking out for a business class flight. So I ordered a kosher meal for my return flight. I got the kosher meal but it was vile. Some sort of salmon that was tasteless. Very poor experience. BA should not call this business class as it was worse than a low cost carrier.</t>
  </si>
  <si>
    <t>"friendly, attentive and helpful"</t>
  </si>
  <si>
    <t>Flew British Airways from London Gatwick to Orlando. Contrary to a lot of the other reviews I found the aircraft and staff on board to be fine. Sat in 24 d on G-VIIO seat was comfortable and big enough with a decent amount of recline. I agree the IFE is not to the standard of other airlines but it was watchable and had a fairly decent amount of content on it. The staff were all friendly, attentive and helpful so no problems there. Inflight meals were the typical chicken or vegetarian option plus a sandwich was offered shortly before arrival.</t>
  </si>
  <si>
    <t>London Gatwick to Orlando</t>
  </si>
  <si>
    <t>"what you expect from a budget carrier"</t>
  </si>
  <si>
    <t>British Airways from Aberdeen to London Heathrow. The service was what you would expect from a budget carrier like EasyJet or Ryanair. The only difference that the price was 150% more expensive. EasyJet offer a service from Aberdeen to London Gatwick for around £50 return. This flight cost myself and my girlfriend £160 each. There were no complementary snacks offered, we had to pay £60 each on top of that for our luggage to be added to the hold. The only reason we flew British Airways was because we had a connecting flight from Heathrow with another airline. British airways use the excuse for the high fair and no frills because of the "fees" they have to pay at Heathrow. I don't buy it though. Our connecting flight from Heathrow cost £420 each and was a 14 hour flight. Yet a 1 hour and 30 minute flight with BA costs £220 each. How does that work?</t>
  </si>
  <si>
    <t>"on the edge of abandoning them"</t>
  </si>
  <si>
    <t>London Heathrow to Toronto. British Airways has been the airline our organisation has chosen for our staff for years when they fly the routes offered to our business destinations. Recently as the Director I have been getting complaints about service, cleanliness and comfort from several members of my staff, which I have listened to but have been too busy and really hadn't listened properly, exactly what BA seems to do based on my personal experience. This recent trip to Toronto summed everything up for me. Firstly, after paying around £1000 extra each for a Premium Economy seat for each of the three of us travelling, unlike competitors BA does not provide priority boarding, you line up with all the other economy passengers?. When on board you are met with smiling staff, some immaculately dressed, others who look as if they have had a bad night, so who manages quality and standards?. Premium economy offers a little more space than economy, however that is about it. Service levels in the cabin are minimum, food is unexceptional, and to be honest is a disgrace compared to the price, and towards the end of the flight you are offered a second drink and 'a biscuit' delivered with all the fanfare of a 'gold bar' being delivered, however the discontent and upset on my flight by passengers in Premium Economy was both palpable and vocal, and staff could not have cared less. Other companies such as Air Canada offer a superior experience for the same price. BA management need to get their act together otherwise many customers such as my organisation are just on the edge of abandoning them completely. Familiarity definitely breeds contempt, but BA really is taking the biscuit with this and some of its other products. The marketing image does not match the reality. BA Ground service and management at Toronto is appalling, staff sitting around, passengers bags missing, delayed, no one to help? staff being openly rude and dismissive. A thorough review is needed.</t>
  </si>
  <si>
    <t>"flight without a problem"</t>
  </si>
  <si>
    <t xml:space="preserve">London to Boston. Amazing flight without a problem, arriving on time despite a little late departure. Seat confort was great for economy. Back of seat was very good and leg space seemed above average... seat confort on this A380 seemed better than Emirates A380. Crew was great, available and with special attention to kids. </t>
  </si>
  <si>
    <t>"avoid any 747 flight whenever possible"</t>
  </si>
  <si>
    <t>Newark to London Heathrow. You have to be very careful when choosing a flight to New York. Most of the JFK flights are 20+ years old Boeing 747-400s - prone to breaking down on the tarmac. The 747 "New 1st" is so cramped and I avoid any 747 flight whenever possible. I deliberately choose Newark as it is served by a new Boeing 787. Coming back we were on one - with just 8 seats in 1st Class. Its not bad, a bit better than the Boeing 777 - but nowhere close to Singapore Airlines, Emirates etc. The lounge is a shared one with Cathay Pacific. Its ok, but apart from a "1st" dining area, 1st class passengers are bundled in with Club passengers. It is a nice set up though. Boarded on time and had dinner. Tasteless starter of prawns and fennel. Horrible soup. Chicken mains was ok. Wines ok. The bed was made up and I slept for a few hours. We were not stacked for once and landed ahead of schedule. Plane seemed pretty empty and Club was very empty. Club is a lousy set up and the seat is appalling. As we walked through the cabin I was reminded how cramped and daft the ying yang seats are.</t>
  </si>
  <si>
    <t>"saved £10 for two bunch of flowers"</t>
  </si>
  <si>
    <t xml:space="preserve">London Heathrow to Newark. We had heard a lot about the BA First Class "wing" at LHR and after checking in we made our way through it - directly from the check in area. The security and screening area is prompt and you find yourself in the First of the BA 1st Class lounges. If you did not know about the more exclusive "Concorde" lounge you would probably plonk yourself down here - as the check in staff did not mention the better lounge. The first one was rammed - end to end and we negotiated our way around the bags and carry on luggage strewn all over the place. The Concorde lounge was half empty and we had breakfast in the dining area. It was okay. The lounge is long, long overdue for a refurbishment. The Boeing 777 was parked at the B terminal and we were shown to our seats by a friendly FA. Champagne was served and for once it was chilled. The cabin looked a little tired and I suspect the plane was one of the first to have New First. We had the new Liberty branded wash bags which was light years ahead of the tacky bags we had last December. No amuse bouche - and no flowers in the WCs. There were nine passengers in First - and with an average spend £3,000 - one way, the total revenue would have been circa £36,000. Well done BA, you saved £10 for two bunch of flowers in the loos and 9 x £5 for the amuse bouche - grand saving of the operating costs a massive £55. Lunch was chosen from the cheap tacky menus (Pizza Express is better quality) - and my eyes popped as I read the lead appetizer, and I quote: "Loch Fyne Kinglas smoked salmon with Oscietra caviar, Burford egg, shallots, creme fraiche and chive cress." Oh my goodness - Caviar. My excitement was short lived. I had caviar alright - but just five eggs. (Yes folks 5 eggs, not 5 grams) You had to laugh. The soup was horrible. The salad never arrived. The main cod fillet and cod cheeks was very good in indeed. Wine ok. FAs all fine. We landed ahead of schedule - and whoever landed the plane was a zen master pilot. I did not feel the plane touch the tarmac. </t>
  </si>
  <si>
    <t>London to Newark</t>
  </si>
  <si>
    <t>"for once I had the meal"</t>
  </si>
  <si>
    <t>Pisa to London Gatwick. Started return flight in the shared lounge. All very pleasant and not busy for once. Walked the tarmac to the plane as BA are too mean to pay for a skybridge anymore. Plane fairly new and a lot better than the old crate we flew out in. Took off on time. We had the front row of the business class. For once I had the meal - as it looked nice. It was a salmon salad - and I have to say it was very good indeed. My wife had a hot cheese sandwich which she said was ok. Champagne was served from the bottle, it was nice. We landed on time and closer to the terminal. Not bad for BA for once.</t>
  </si>
  <si>
    <t>Pisa to Gatwick</t>
  </si>
  <si>
    <t>"friendly and efficient crew"</t>
  </si>
  <si>
    <t xml:space="preserve">Heathrow to San Francisco. Upper deck in Economy, great service, friendly and efficient crew.  Comfortable. Check in was very swift, tend to not like the self check in and self bag tag, but more and more airlines are going this way so have to accept it - it was very quick so no problem there. </t>
  </si>
  <si>
    <t>Heathrow to San Francisco</t>
  </si>
  <si>
    <t>"carrier has become a laughing stock"</t>
  </si>
  <si>
    <t>Berlin to London. What an embarrassment! Our national carrier has become a laughing stock. German passengers with us were amazed that all items of refreshment had to be purchased. Each transaction took a long while, being paid by card. Two elderly male flight attendants were barely able to service a full flight within the time available. The refreshments on offer were limited. British Airways used to epitomise service and quality : it is now just like any other cheap carrier.</t>
  </si>
  <si>
    <t>"don't expect much nowadays from BA"</t>
  </si>
  <si>
    <t>London Gatwick to Pisa. I fly this route often and this flight was my first out of the South Terminal. Its not as "user friendly" as the North - and meanders around, up and down - all over the place. Could also do with a refurbishment. We approached the new BA lounge, which is easy to miss not being in the best place in the Terminal, with reservations as everything BA does nowadays is cheap and skimpy. Pleasant surprise - its pretty top notch. Good food and plenty of booze. Nice and airy with spacious seating. We wondered for a moment if we had wandered into the wrong lounge. All good so far. Then the flight was called and our new found love affair with BA quickly receded. The walk to the gate was miles, it took us 15 minutes - and needed a bit of a run as well. Arrived all nice and sweaty. Plane was busy and we had the front row (the best seats). Usual disappointment with the lousy seats - economy masquerading as business seats. Plane old and dirty. The WC was disgusting - dark and dingy and the "bowl" - well, I dare not even try and describe it here - save it looked like the previous person had not flushed it - leaving a permanent effect. Took off on time. My wife had the sandwiches - which she said was dry and tasteless. I settled for a couple of Gin and Tonics. You don't expect much nowadays from BA and therefore you are disappointed - before you get a chance to be disappointed. Crew were fine - and don't like the BA cost cuts. As one said "we spend half the flight apologising to passengers." They also said charging economy customers for food had gone down like a lead balloon. I did notice during boarding two passengers bringing their own food and drink on board. Disgraceful.</t>
  </si>
  <si>
    <t>Gatwick to Pisa</t>
  </si>
  <si>
    <t>"national carrier turned into the worst"</t>
  </si>
  <si>
    <t>London Heathrow to Phoenix. I have been flying with British Airways for years, although I haven't used them recently. I was surprised at the service or lack of service. Our national carrier has turned into the worst. The crew are nce and friendly, so no real complaints apart from on a 10.5 hour flight during the day, they were nowhere to be seen until about 1.5 hours before landing. The food was absolutely appalling. For dinner we were offered a choice between meat and vegetarian. I had chicken filet which was as hard as leather with some sort of indistinguishable brown gravy and totally tasteless.The chicken was served sweet potatoe mash and a pea purée, this was the only thing edible on the plate. A tiny beetroot salad. The obligatory hard as rock bread roll. For dessert, a small piece of chocolate brownie.Complimentary drinks were out of sight so most people didn't realise they could ask for wine etc. A small container of water was on the tray.This meal was served about 2 hours into the flight and then nothing again to eat until roughly before landing. At which time was served a folded slice of pizza served in a box, a packet of crisp and popcorn (all carbohydrates) and a small container of water. I tasted the pizza and it was tasteless and just like cardboard.So I left it and took the crisps and popcorn with me.Then tea/coffee was served.  I am not expecting a gourmet meal, but there was no thought given to the food provided on British Airways. There was no fruit, no salad, or proper vegetables. There were no soft drinks offered or any proper serving of even the basic water. The flight entertainment did not exist. A couple of new films, the rest were old or unheard of. The music/radio (audio) was the same with no new music or unheard of artists. My daughter, booked this expensive direct flight for me to my destination in the US. I have asked her not to book me on British Airways again. I would rather travel on Virgin or Delta indirect. This by far was my worst ever experience on flying long distance on any airline and quite honestly I just couldn't wait to get off.</t>
  </si>
  <si>
    <t>London Heathrow to Phoenix</t>
  </si>
  <si>
    <t>"we shall be flying with you again"</t>
  </si>
  <si>
    <t>Gatwick to St Lucia return. Out bound was World Traveller, return Club. Arriving the evening before went to baggage drop. Reading instructions we were approached and offered help by a BA staff member. Check in cheerfully done. BA airport staff faultless. Seats, food and entertainment good, drinks plentiful, staff attentive and friendly. Return trip, flight crew greeted us with smiles and showed us to our seats. Club seats with headphones, eye masks, socks, blankets etc. Drinks service started straight away and available all flight.  Dinner and breakfast terrific. Staff attentive and friendly all flight. All in all both flights were on clean aircraft with friendly attentive crew. We couldn't fault our flights however I have sympathy for those who have troubles. Sad that happy passengers only a few post a positive review. Thank you BA, we shall be flying with you again.</t>
  </si>
  <si>
    <t>"pay extra to reserve the seats"</t>
  </si>
  <si>
    <t>London Heathrow to Bangkok. We had already flown BA10 from Bangkok to London a month ago so were really hoping that we got better seats in the crazy business class seating on this route. Of course we had to pay extra to reserve the seats but wanted to make sure we were together so booked J and K seats. Check in at LHR was good, lounge at T5 was packed (Friday afternoon), and I was not happy that we had to be bussed to flight. No priority boarding and when bus arrived the whole herd boarded into business class door and we couldn't even get to our seats! On boarding, toilet in business class was out of order with a scribbled note stuck on the door (why wasn't it fixed prior to the flight?). For some reason throughout the flight people were coming into business class to use the toilet which angered me as staff did not stop them. Constant queues for toilet with one not in action and other cabin passengers using the business toilet! Not good enough. Food and wine were OK and crew were good. Flat bed was good. Disembarking was slow. Same movies as BA10 four weeks earlier.</t>
  </si>
  <si>
    <t>"I prepared myself for the worst"</t>
  </si>
  <si>
    <t>Singapore to London Heathrow - after reading the negative reviews and the press about BA of late, I was not expecting much at all from this trip. Terminal 5 is a breeze and has to be one of the best things about flying with BA, we checked in and cleared security within 20 minutes. We secured seats on the upper deck of the A380, which seemed more intimate than if we were on the lower deck. Seats were comfortable for the journey and entertainment fine. BA cabin crew seemed rushed throughout the journey, lead purser was busy talking when guests were entering the aircraft, no hello from her or acknowledgement. Once we got to our seats, there was no space left in the overhead lockers, no help from cabin crew but didn't expect any either, they just looked on and told us where not to store our bags. Food was kept to the bare minimum for this 13.5 hour journey with 2 hot meals provided at dinner and breakfast, nothing in between. I was actually surprised to receive the second hot meal for breakfast. We got more food and snacks on our Qantas flight from Singapore to Australia, which was much shorter at 7 hours. I still cannot understand how BA are considered a 4 star airline! Qantas also a 4 star airline was much better! In all I was not disappointed with BA, as I prepared myself for the worst. I would only fly them again if I can score cheap seats.</t>
  </si>
  <si>
    <t>"rapidly becoming a budget airline"</t>
  </si>
  <si>
    <t>London Heathrow to Stockholm Arlanda. BA is rapidly becoming a budget airline at premium airline prices. I'm a silver card holder and have always chosen to fly BA, primarily to maintain it. Not any more. It's not worth bothering with the galleries Lounge at Heathrow now the hot food has been replaced (most of the time) with sandwiches and cakes. The small touches like the takeaway biscuits etc. have gone too. And I'm now on my fourth time of having to stay an extra night at my end destination because there are no evening seats on the flights - even 6 weeks ahead. It's hard to raise a smile from many of the check in staff/stewards - they don't seem to care anymore. The last time I flew premium economy, the food was inedible. Just about to book with another airline on principle. I have to say I hope BA ends up learning the hard way that saving pennies will lose them pounds when customers leave. If you're going to be a low cost airline, charge low cost prices.</t>
  </si>
  <si>
    <t>London to Stockholm Arlanda</t>
  </si>
  <si>
    <t>"told snacks had been withdrawn"</t>
  </si>
  <si>
    <t>Bangkok to London Heathrow. Boarding was the usual farce with unintelligible boarding announcements resulting in a free for all. The flight was packed full. The inflight entertainment system didn't work for the entire flight - this is a 13 hour flight and also with time spent on the ground waiting for push back nearly 14 hours. I have noticed that BA don't seem to care about IFE not working on BA0009 and BA0010 as it has been quite usual on this route for some passengers to be complaining but this time it was an aircraft wide problem effecting all passengers. The captain made a number of announcements apologising and asking passengers for patience and explaining that it wasn't the cabin crews fault, they were obviously experiencing passenger dissatisfaction. He explained that the system had overheated - well that calms things! I do not eat the served meals on board due to becoming very unwell on a previous BA0009 flight I never want to experience again, so I was looking forward to eating the snacks which are usually available, however I was told they had been withdrawn - I was not happy but had brought a sandwich from the airport so although felt very hungry. I managed but remembered how well EVA air compare with sandwiches and even pot noodles between meals! The cabin crew were nice but after serving meals stored their trolleys between the two aft toilets next to the rear doors both sides of the aircraft effectively blocking access to all the 4 toilets. Passengers wanting the toilets had quite a struggle to push past them. I have never seen or experienced this on any flight and wondered if this is actually a safety concern. ie blocking doors? I also experienced sinus problems, pain and congestion which is I believe due to the air quality on Boeing 777 airplanes, the air being very dry with little humidity. I do take precautions but it has taken a month to recover from the terrible headaches, sinus pain and congestion. I only experience this after flying on 777's and there are flight crew forums on line discussing 777 air quality problems. The captain was on hand to apologise for disembarking passengers and was clearly annoyed that the plane was not fully serviceable. I complained to BA and also emailed CEO Alex Cruze having been urged to do so by the crew. My email to the CEO was forwarded to customer services, no surprises there. Customer Services who replied quickly, investigated and confirmed that there were time constraints loading food and a full compliment was not loaded hence no snacks. I was advised that the lack of IFE would be investigated by their maintenance team. They would not acknowledge any problem with the air quality but I didn't expect them to. By way of compensation I was given 3000 Avios points which to me is paltry especially as those points have been radically devalued for economy passengers, they are worth a third of what they were a year ago and can only be used where Avios are accepted! Frankly I am disappointed in both the flight and BA's level of compensation, I have tried to stay loyal to our national carrier but currently have no confidence anything will be done to improve the passenger experience on this route. The only way to check is to fly that route again with BA, do I risk it ? Therefore I will be looking at all options in the future including middle eastern airlines with a plane change!</t>
  </si>
  <si>
    <t>"little more than a budget airline"</t>
  </si>
  <si>
    <t>Istanbul to London. I am sad to say British Airways is little more than a budget airline masquerading as a really very expensive one. It hard to see any difference between my flight experience on a budget airline and British airways except the ticket price. My disappointment is so high because I had high expectations I paid extra for a more comfortable trip and instead felt totally ripped off every possible shortcut is taken to ensure your discomfort and their profit margins. I haven't flown British Airways for years and I shocked by how much it had gone downhill. It is riding on its once good reptutation and short changing customers! Save you coins for something else you don't get what you pay for with British airways.</t>
  </si>
  <si>
    <t>"something has gone terribly wrong"</t>
  </si>
  <si>
    <t xml:space="preserve">Belfast to Seoul via London Heathrow. Pretty poor. Short haul connection to London was good, before you had to pay for food and drink and genuinely felt like there was more leg room than the long haul. Flight from London was very cramped, I'm slightly above average height but by no means a giant and I really struggled to get comfortable. Seat was too narrow, very little leg room and the space to put my feet was taken up by what I assume was the processor for the IFE system for the seat in front. The seat was very narrow and got pretty uncomfortable after around 2 hours. The food was ok, nothing special. Not very much of it and the thimble of drinking water you get every few hours is hardly enough. As a child I remember the food on BA flights being very good but something has gone terribly wrong. Staff are one of the few things BA has going for it at the minute, one of the few things left from the BA of old when it was actually worthy of the name. Friendly staff on the flight and in the airport. Flew the same route with Qatar Airways a few months before and they were quite simply in a different league. One last note, you build this terminal 5 which is meant to be "world class". Firstly there is no smoking area, although we're constantly being told not to smoke many people still chose to. You expect people to wait in your terminal for hours on connections and we can't even enjoy a fag in the process though it seems the toilets are an unofficial smoking area as you're normally met with a wall of smoke when you walk in. I am not someone who can walk into an airport and buy a Rolex and a Gucci outfit, like most people. I recommend you set up some shops where normal people can actually afford the things in them rather than just window shop. </t>
  </si>
  <si>
    <t>"airline is in terminal decline"</t>
  </si>
  <si>
    <t>Paris to London Heathrow. I am a BA Gold Guest list member with 75,000 tier points. I cannot believe what is happening to BA. The attendants and crew look embarrased to be offering such a poor quality product. Cramped seats, chaotic boarding, every flight announced "our flight is busy today so if you want to check bags". In other words, they have crammed in so many seats there is no room for cabin luggage. Now you pay for food and even water. Two trolleys pass very slowly down the aisle because it takes so long to serve and pay for food or drink, effectively blocking access to the toilets for the whole flight. How can they let a cost-cutting CEO with no understanding of quality service run a premium priced airline. It is appalling and this is no more than a high cost carrier with low cost service - a shame to be called British. This airline is in terminal decline and I need to look for matched status from a proper premium airline. Don't pay for BA shortfall, use cheap alternatives, its the same service.</t>
  </si>
  <si>
    <t>Paris to London Heathrow</t>
  </si>
  <si>
    <t>"BA shined post-flight"</t>
  </si>
  <si>
    <t>World Traveler Plus from Heathrow to SFO. The only whinge we had with the experience is that the new entertainment system had to be re-booted.  Boarding was pretty much average, with no zone boarding for economy, just everybody get on.  First time in Premium Economy, and we loved it. Where BA shined was post-flight. I did the unforgivable and walked off with the wrong checked bag.  Discovered it 3 hours drive later. Got contacted by staff at BA luggage, and in spite of the mess being entirely my fault, immediately volunteered to FedEx overnight my bag to me.  Also, having just come from a cruise on a line famed for its food, the food stood up surprisingly well compared to Oceania's.</t>
  </si>
  <si>
    <t>"warned that BA had gone downhill"</t>
  </si>
  <si>
    <t xml:space="preserve">Buenos Aires to London. I was warned that BA had gone downhill, but I decided to give it a try on this long haul flight. To start with, you cannot reserve your seat prior to check-in, unless after paying over 2000€ for a business class ticket you are willing to spend some additional 90€ per leg to have your seat reserved. I call this insane, to be honest. So I waited and waited and waited till check-in opened, and made it to get a forward facing aisle seat. LATAM Lounge in Buenos Aires was nice, food average but connecting from Santiago I had the time to take a shower, with ground crew extremely nice and attentive. Boarding was sort of a mess, as BA let frequent flyers (not flying Business) board through the Business class door, so there was a flood of people moving back and forth to get to the rear of the plane; crew simply unable to handle this process, so you did not feel like being taken care of during boarding. Aircraft was a 3-class Boeing 777-300 and looked a bit "tired". Seat was the absolute worst part of this flight, as it is narrow, too hard to have a nice sleep, and for aisle passengers this configuration feels like having a "wall" on one side and being exposed to people/trolleys passing through the aisle on the other side; once flat it is a little short too (even for me, I'm 180cm high, no giant here) and narrow so you find yourself forced to sleep on a side; in addition to that when you lie down the drawer is not accessible, therefore you have literally no space to store anything, not even your glasses if you wear them. Food was just ok (I still can't understand how BA can run out of entrée options in Business class), crew very mature for such a long trip but friendly and nice, it really shows they are suffering from these cost cuts as they keep apologizing for everything that is not available or not working. Entertainment system made me smile a bit, as the selection of movies was ok but the screen was much smaller than some other carrier Economy class ones. To sum up, it was an average flight, if it was not for the lie-flat seat I would call it more a Premium Economy experience than a Business one. BA needs to improve Business class as they are well below par if compared to almost all European carriers, not even to compare the Middle East airlines. </t>
  </si>
  <si>
    <t>"a high cost no frills airline"</t>
  </si>
  <si>
    <t>Gatwick to Pisa. Check in at Gatwick a breeze. Chaotic boarding process though. Flight took off approximately 10 minutes late. The cabin crew were exceptional and are one thing that BA have going for them. Middle seat vacant in business class but in reality no extra leg room in the seats and if the passenger in front decides to recline you have even less room. As for the catering. BA are getting this wrong. Why are they insisting on dumbing down on their once reasonable standards. I hardly call 'cheese on toast' a satisfactory meal choice. Despite calling it Croque Monsieur it is still cheese on toast what ever way you look at it ! I hope Mr Cruz reads these reviews. It is not what the customer wants. BA are turning into a high cost no frills airline. So much for their motto 'To fly to serve'. Remember Mr Cruz and Mr Walsh, there are other airlines offering a much better service.</t>
  </si>
  <si>
    <t>"really disappointed with BA"</t>
  </si>
  <si>
    <t>Flew British Airways from London to Dubai. To start with, awful seats. I felt like I was being squashed by both passengers on either side of me. Need more room. Then it was rude staff, I was shocked. To top it off when the host came around with the the food he completely skipped me and was working his way back. When I interrupted him to ask for food he got annoyed with me. When I moved my seat back after they had removed the food trays, a man behind me hit my chair and started yelling at me. I'm a female travelling alone and I felt frightened by that. Just shows how little space everyone has been given. I'm really disappointed with BA.</t>
  </si>
  <si>
    <t>"how things have changed"</t>
  </si>
  <si>
    <t>Stuttgart to London with British Airways. How things have changed. Passengers now queue at gate as with easyJet or Ryanair, rather than sitting and waiting to be called. Unsurprisingly, boarding in Stuttgart by agency staff was chaotic - unsure who was entitled to what. Cabin crew increasingly young and inexperienced, probably because older members have left in view of the transformation of British Airways to a budget airline. How visible this was! Few people bothered to purchase the over-priced snacks and drinks on offer. Once that was out of the way, the three cabin crew members gathered in the rear galley, chatted, and munched away at the spare food from the Business Class section which had been surreptitiously taken to the rear. At the rear I noticed that one of the two lavatories for Economy Class has now been ripped out and replaced by two seats without window. Directly opposite the one remaining toilet those passengers looked particularly unhappy - not least because of the constant queues alongside them. Everything about British Airways now is shabby, telling passengers how little they are valued. And this does not even mention the extra costs for hold luggage and for seat reservations. My ticket theoretically gave me a choice of seat, but at the appointed time there were only four choices left. So, no, I won't be flying them again unless all other options fail.</t>
  </si>
  <si>
    <t>"BA should wake up"</t>
  </si>
  <si>
    <t xml:space="preserve">Flew Nice to Gatwick. £3.00 for a sandwich in Club Class. We travel in business class, whether long haul or in Europe, for a better experience. This is even more important now, since the quality of service in economy has nosedived under the 'stewardship' of Señor Cruz. It started badly when we discovered (once more) that the flight was not at the terminal, but in a remote location that required much waiting on a bus, just like a charter flight. I asked a staff member why this was so, to be told that the terminal was too small to cope, but I noticed low cost carrier Norwegian was parked on a jetty. We had booked seats in the second row as we wanted a choice of hot meal - those at the rear of Club often have no option due to catering limitations. Passengers were offered a choice of a curry, I think (yum) or salmon (yuck). By the time the nice crew got to us only salmon was left. This is high in potassium, a fish I must avoid. I asked why the other dish had run out by the second row? "Only two were loaded", was the reply. "What; two only, for the whole of Club?". "Yes". I asked what else was on board, only to be told that I would have to pay £3 for an M &amp; S sandwich from economy. Before some help from our Avios, the tickets cost £500.00. It was beyond belief that an Executive card holder should be treated this way. The (very nice) cabin crew were excruciatingly embarrassed. BA should wake up before once loyal passengers swallow hard (pun) and migrate to other carriers. I'd rather fly easyJet and spend the £300 change on a nice meal.
</t>
  </si>
  <si>
    <t>Nice to Gatwick</t>
  </si>
  <si>
    <t>"crew very polite and helpful"</t>
  </si>
  <si>
    <t>London LGW to Lima. Booked to fly out in Premium Economy and back in Business overnight. I like BA’s website that allows you split classes like this. In the event got upgraded to Business both ways. No idea why. I am not a frequent flyer. Flights left and arrived on time. (Gatwick’s Sunday morning check in scrum is awful). All BA cabin crew and ground staff very polite and helpful. Food very good outward. Slightly poorer quality of meat on return but that will be the Peru catering supplier. Cabin clean, but plastic partitions and carpets are looking a bit tired. IFE screens are old and small. Plane was G-YMMS, both ways. Hate the BA penny pinching that even when you have paid £1600 they still want another £60 to pick a seat.</t>
  </si>
  <si>
    <t>London LGW to Lima</t>
  </si>
  <si>
    <t>"if possible never fly BA again"</t>
  </si>
  <si>
    <t>Punta Cana to Gatwick return. I would really like to say a good thing about my recent two flights with BA but can find nothing. The layout of the business class cabin is so bad with half the seats facing backwards that you have someone staring at you when the little divider is not up, the seats are extremely narrow that you cannot easily turn when they are in the sleep position and they are so low that it is almost impossible to get up from them. In more than 50 years of traveling, I have not been in a worse business class. The selection of films and music is limited and the screen small. The food on the two trips was passable but nothing more and the wines less than passable unless you like plonk. I do not suppose it is much fun for the flight attendants to work in such a low class environment but they did not one thing more than was absolutely necessary, I have saved the best for last because on the return flight the temperature of the cabin was close to freezing and I wore two pullovers and a blanket and was still cold. I know that many former BA customers have been bemoaning the fall in standards aboard and I regret that I join that group that will, if possible never fly BA again.</t>
  </si>
  <si>
    <t>Punta Cana to Gatwick</t>
  </si>
  <si>
    <t>"full service or a low cost"</t>
  </si>
  <si>
    <t>Washington to London Heathrow return. British Airways seems to be having an identify crisis. Are they a full service or a low cost carrier? The meals have been cut back to almost nothing. Seat selection fees abound. And checked baggage fees may apply, depending upon the the type of ticket purchased. United Airlines now has a better trans-Atlantic coach product than BA. Food: On the outbound overnight flight, breakfast has been reduced to a granola bar. On the return flight, dinner was tiny. Small amounts of food in half-filled bowls, presented on a large tray, as if to emphasize the lack of food. And the pre-landing snack has been replaced with the aforementioned granola bar. Given the lack of food, BA should just switch to buy-on-board, so at least fewer people would go hungry. Flight crews seemed apologetic about the lack of food. Seat fees: I don't know of any other "full service" carrier that will not assign a seat in advance as part of a paid ticket. Just assume it will cost you another $40 or more per ticket on BA. Luggage fees: Completely opaque policy. On our outbound trip, we were told our tickets included one free checked luggage item. On our return we were told checked bags would be extra, although the kindly baggage check-in attendant waived the fee for us (no doubt, he too is as much a victim of BA's indecipherable baggage fee policy as are passengers). Entertainment: Boeing 777-200 outbound with good, modern, on-demand IFE system. On the return a Boeing 747-400, the system was an older on-demand system, with small blurry screens that were almost unwatchable. Cabin crews were generally friendly. In fairness, both our flights were on time and nothing went wrong. But BA just feels cheap and stingy. Will likely fly the competition in the future.</t>
  </si>
  <si>
    <t>"attendants were very attentive"</t>
  </si>
  <si>
    <t>New York JFK to London Heathrow return. My review is based on three different criteria: Service, food, and seat comfort. Overall the service was very good. The flight attendants were very attentive throughout the flight, and very professional. Any request was handled in a timely manner. The flight was full, but service did not suffer. The food on the flight was absolutely disgusting and inedible. A choice of thai vegatable curry, or a chicken dish which I ate one bite of. The highlight of the meal was the two bite chocolate granache. Also, they have eliminated the second meal/snack service - all they served was tea/coffee and a cookie. Very poor indeed. Seat comfort was the best I've experienced in economy. I managed 4 hours of sleep on a 7 hour crossing. The slideable headrests allow your head not to bob. If not for the disgusting food i would give a 9/10.</t>
  </si>
  <si>
    <t>"nearly 2 hours to be served"</t>
  </si>
  <si>
    <t>Malaga to Gatwick. The seat had barely any legroom and it reclines only 1 or 2 degrees - impossible to relax. Food and drinks (including coffee and water) are now being charged and the airline only provides one trolley for whole plane. We were sitting in row 28 (of 30) and it took us nearly 2 hours to be served and only cards are accepted, which makes things worse. Appalling. If you want to fly like this, fly Ryanair for a fraction of the price.</t>
  </si>
  <si>
    <t>"fantastic staff at Terminal 3"</t>
  </si>
  <si>
    <t>Stavanger to Las Vegas via London Heathrow. This is a salute to the fantastic staff at Terminal 3 helping my group out when everything seemed lost, because of American Airlines terrible customer service. The trip was originally meant to be a codeshare where we flew with BA booking under AA flights from LHR to LAS via JFK. The trip took place on April 3rd 2017 We risked being stranded with 16 out of 19 travelers at LHR, because of AA somehow "magically" losing our itineraries and not interested at all in helping, rather blaming everyone else. The BA service personnel spent hours trying to solve it, and  decided to take matters in their own hands. They got us 16 travelers on their direct flight from LHR to LAS the day after, arranging for accommodation, transport to/from the airport and Dinner / Breakfast, even though AA was mainly responsible for our journey. The service on-board was to expect from a economy flight of that duration. Seats was good, food all right, complimentary drinks and very welcome. The IFE was great, the screens was a little small compared to other newer aircraft's for this type of long haul, but no particular issues.</t>
  </si>
  <si>
    <t>Stavanger to Las Vegas via London</t>
  </si>
  <si>
    <t>"employs tactics of EasyJet"</t>
  </si>
  <si>
    <t>Flew with British Airways from London Heathrow to Moscow return over Easter 2017. The plane was old, seats cover reminded me of unclean grey carpet. On the way to Moscow had seat next to emergency exit so had some leg space though the screen for entertainment as well as table were getting stuck so had to choose between watching film and having food resulting with the food provided placed on my lap and cup of coffee on the floor. The food itself was miserable - stone-cold cheese and onion sandwich without alternatives whereas the crew had hot lunches with meat as I noticed while queuing for toilet (and there were only two for a fully booked economy class). On the way back to London had a seat in the middle of the cabin with so little leg space that I literally could not even cross my legs, as my knees were stuck into the seat in front. Seats were not reclining either. The food was even worse than on the inbound flight - stone-cold cheese and onion sandwich was replaced with stone-cold cheese and onion small bun and hot drinks were only served once over 4 four hours flight. Do not fly BA to Russia. It employs tactics of EasyJet albeit the latter is superior in comfort and customer service.</t>
  </si>
  <si>
    <t>"service is polite"</t>
  </si>
  <si>
    <t>Copenhagen to Mexico City via London Heathrow. Upper deck window seat. British Airways uses a 2-4-2 configuration with every second seat backwards. To serve window and center seats the crew open a blind between the seats and pass food and drinks over the aisle seat. It also means you will be face to face with the passenger besides you. This could be great or horrible. Food is nothing special but service is polite. Bags did not make the flight but their representative on ground was very helpful and bags arrived next day. I had to pick them up myself. Would fly again as usually have good fares to Mexico.</t>
  </si>
  <si>
    <t>Copenhagen to Mexico via London</t>
  </si>
  <si>
    <t>"nothing more than no-frills airline"</t>
  </si>
  <si>
    <t>Gatwick to Rome return. Outward flight the plane was full. Booked and paid for an aisle seat, but no legroom and narrow seat. Did not eat on the aircraft. Landed on time. Return flight left Rome late, again full. This time I booked and paid for aisle seat near emergency exit - more leg room. Food on the plane was from M&amp;S. Chose the ploughmans option having looked at the glossy catalogue. The food bore little resemblance to the photograph - dry and not filled. I feel sorry for the cabin crew as it takes them ages to serve the food, receive payment (you can't use cash) and then clear it all up. Passengers near the rear of the aircraft would be lucky to be served. British Airways European flights are nothing more than a no-frills airline. So much cost cutting it opens the door to look at other cheaper options offering the same service. This is not good enough.</t>
  </si>
  <si>
    <t>Gatwick to Rome</t>
  </si>
  <si>
    <t>"BA is now a budget airline"</t>
  </si>
  <si>
    <t>Prague to London Heathrow. British Airways have lost the plot. BA is now a budget airline and offers the bare minimum of services for a higher than budget fare. Check-in is ridiculous as you wait for all the other categories to be processed, such as gold members, bronze members, families, business class, silver members. They do at last get round to calling for anyone left and then it's a scowl from the shabby attendant as you board the plane. Seating is fair, though leg room is tight. The flight left a little late but arrived almost on time, which was fine. There is no food, nor even a coffee provided and a couple of flight attendants come down the aisle at a snail's pace with a trolley. I can't believe BA now make passengers pay extra for food and drink. BA shows itself up as very much a budget airline and a fr cry from its illustrious past. I wonder what has happened to BA for it to have fallen so far? This will be my last flight with BA unless there are no other options available as BA is more expensive than its direct budget competitors and not a full service airline anymore.</t>
  </si>
  <si>
    <t>"I am ever increasingly disappointed"</t>
  </si>
  <si>
    <t>London to Istanbul. I am ever increasingly disappointed with British Airways, the constant penny pinching is having a material affect not only on the hard product but the staff who seem dispirited. The seats, lounge food, aircraft cleanliness, on board food and beverages all are sub par compared to rival airlines. My most recent flight back I took an aisle seat for a change. The flight was quite full and there are a constant stream of people from the economy cabin coming through the business class cabin to use the toilets. This is really quite irritating especially during meal service. No attempt was made by the crew to stop this or even close the curtain splitting the cabins even after complaints. I find the aircraft consistently dirty and on this flight someone had left chewing gum on the seat as well. I think BA don't care, on the flight from Istanbul, electronic devices are banned, other airlines allow them up to boarding and then arrange for them to be taken off you. British Airways has not even bothered to offer entertainment, or even extra magazines on the flight. They really don't appear to give any care for their passengers even those flying business class.</t>
  </si>
  <si>
    <t>LHR to IST</t>
  </si>
  <si>
    <t>"slightly above a budget airline"</t>
  </si>
  <si>
    <t xml:space="preserve">Paris Orly to New York via London. Unlike some American carriers and some other European carriers, there is no beverage service on short haul flights. Tea costs 2.30 pounds.  Economy overseas is a joke too, they bring the premium drinks/service from the back to the front so economy class passengers get to see the kind of amenities they could have had. They replaced the 2nd meal they used to offer with snacks but of the options (cookies, snack-sized kit kats and snack-sized mars), you may only have one. I asked to have an extra snack, I was told no, only one. Onboard media is decent, but nothing to write home about. I classify this airline as slightly above a budget airline (you do get one meal after all and entertainment) but not much better than that. </t>
  </si>
  <si>
    <t>ORY to JFK via LHR</t>
  </si>
  <si>
    <t>"I won't be flying BA anymore"</t>
  </si>
  <si>
    <t>Los Angeles to London Heathrow. I have to agree with all the other reviews on here. BA have gone so far in cost cutting that the service the flight attendants are able to offer is just appalling. There's just nothing positive left to say about them. From the newly refurbished 747 that looks drab and cramped with the new uncomfortable slimline seats, to the disgusting cheap meals. The flight attendants were pleasant but you can see they're embarrassed and have nothing to offer. All this would be fine but British Airways still charges premium prices and for what? I just took a flight on the same route with Virgin Atlantic and what a difference! All the little extras that make long flights bearable are still there and the prices are cheaper. I'm afraid to say I won't be flying BA anymore unless it's to use up avios I'd acquired!</t>
  </si>
  <si>
    <t>"charged me for a bottle of water"</t>
  </si>
  <si>
    <t>London to Milan Linate. I landed in London after taking connecting flights from Orange County California to Dallas and then Dallas to London both on American. I landed in London at 1:15 P.M. This flight did not leave until 6:30 P.M. I went to the British Airways help desk and asked if I could get on the 3:00 flight. They told me to go to the gate and wait to see how full the flight was before the flight as I had only one carry one and nothing checked. I went to the gate just before boarding and they told me that it was impossible as I would have had to go to the ticket area at least an hour before to change the ticket. So I had to wait another 3 hours. I have now been traveling for 18 hours. At the gate for boarding they looked at the bag and said I would have to check it. I explained that it is a regulation carry on bag and it was on the last two flight and I have had the same bag on over 30 flights as carry on. I explained that it was on the last to connecting flights and I have been traveling for a long time and did not want to wait a long time for my bags as I will be getting in late. They were very rude and tagged the bag but still gave it to me to carry down to the tarmack and get on the bus to the plane. I decided to carry it on to the plane. It fit easily in the overhead as it has for every other flight (there were other bags that were bigger than mine. They actually came on the plane and took the bag off and put in in the cargo hold. If that wasn't annoying enough, I could not believe I asked for water to take a pill and they charged me for a bottle of water. They also charged the woman next to me for a cup of tea. I could understand this possible on one of the discount airlines but this was British Airways. To end my frustration it took almost an hour to get my bag as the belt stopped halfway through the process. I am a travel agent and will never book for someone else or myself unless there is no other viable choice.</t>
  </si>
  <si>
    <t>"don't cater for families"</t>
  </si>
  <si>
    <t>London to Nice return. British Airways has gone down, no more food on board? Arrived in Nice and it was 1 hour before we foudd our Baby's buggy in another section altogether, no one informed. When returning no buggy arrived at Heathrow - my two year old is now without a buggy and no one knows anything. I was told three different messages we have the buggy, we don't have the buggy? Terrible service all round, the airline has gone down and staff really don't care - especially in heathrow baggage office. They simply don't cater for families or care.</t>
  </si>
  <si>
    <t>"I have had it with BA"</t>
  </si>
  <si>
    <t xml:space="preserve">Baltimore to Nice via London. My ordeal started when I could not check in online. I called BA and they said the flight is under airport control and I have to check in at the airport. Fair enough but I should have known something was wrong. When I get to the airport 3 hours ahead (I wanted to get a good seat) I was told that Premium Economy was overbooked, and that I was involuntarily being bumped to economy. Never mind that I bought and paid for the ticket 4 months ago. The staff were not even nice about it. Quite beligerent. They offered me a Compensation card for $94. Where they got this amount, I don't know. I would have preferred the seat. Then they tell me I need to contact BA for a refund of the difference in price. Why should I need to contact them? They moved me, they know they moved me, shouldn't it be automatic? So I am being inconvenienced twice because of their mistake. I did send an e-mail on their refund form and have yet to hear from them. It has been a week. I had a horrible flight. I have severe back pain (one reason I booked premium, for the extra room) which was made worse by my economy seat. My screen did not work for movies, although the flight attendants did try. It is as though they wanted to make me have a bad trip. Fast forward, while in France, I tried to use the Compensation Card, declined.  So I tried to use it on Amazon and Nespresso online. Also declined. Really BA? I sent another e-mail telling them the card is not working. Nothing. I have flown BA in the past and have been happy with the. Not anymore.  I have had it with BA. I will not fly with them again because when there is a problem, they do not come through.
</t>
  </si>
  <si>
    <t>Baltimore to Nice via London</t>
  </si>
  <si>
    <t>"Excellent service and food"</t>
  </si>
  <si>
    <t>A business class sale convinced me to give it a try on a trip home from Sofia to Boston. I have to say that my wife, daughter and I were completely pleased, somewhat surprisingly so. Quick efficient checkin at the business class counter in Sofia. Decent contract lounge. Excellent service and food onboard both the Club Europe flight to London and Club World flight to Boston. Terrific flight attendants, and much better food than I am used to on United, LH or Austrian. I have a gluten allergy and need to order special meals. All three gluten free meals on this trip were among the best I have had. All three included flavorful sauces, which is something LH always omits from its special meals. The Galleries lounge in the B satellite terminal was excellent. Not as much food on offer as in the LH and OS lounges, or even the new UA lounge at Heathrow T2, but it was quiet and comfortable. And we really liked the quirky Club World business cabin. The middle section is great for couples, every seat has a storage drawer and the entertainment system was solid. There were four toilets for business class. My only complaint: the outrageous policy that required me to pay to reserve seats together in business class. As the fight was not full, I probably could have gotten seats together at checkin, but I did not want to take the risk, and BA got additional revenue, which is obviously why they do it.</t>
  </si>
  <si>
    <t>Sofia to Boston via London</t>
  </si>
  <si>
    <t>"attendants were attentive"</t>
  </si>
  <si>
    <t xml:space="preserve">An excellent experience on a roundtrip trip from Hong Kong to Copenhagen through London. Despite being in economy class, the flight attendants were attentive and also proactive (serving our needs before we even needed to ask). They were friendly and made us feel completely at home. The on-board entertainment selection was very extensive, with high-quality options (English and international movies of high caliber) and the screen interface was modern and easy to use. The seats on the flight from HKG-LHR on the Boeing 777-300ER were new, and much more comfortable than the average older seat. The pilot was incredibly descriptive of the flight path we were taking, and kept us up to date in terms of turbulence, arrival time, weather without being overbearing or overly disruptive. With regards to the pre-boarding/ground service, one of the check-in representatives went out of her way accommodating my boyfriend and I so that we could sit together and have a window seat (both of which were not available at check-in due to the fact that we had bought our tickets separately and had not selected seats beforehand). We really appreciated her willingness to look at what she could do to make our trip more pleasant. This was not my first time flying with British Airways, but it had been a long time since I last boarded a long-haul flight with them, and the trip exceeded my expectations. British Airways in my opinion is not the outdated carrier that many deem it to be. </t>
  </si>
  <si>
    <t>Copenhagen to Hong Kong via London</t>
  </si>
  <si>
    <t>"airline with low cost service"</t>
  </si>
  <si>
    <t>London Heathrow to Larnaca. British Airways used to be a good airline. Now it is just another expensive airline with low cost service. The ticket prices are still very high but they don't offer any food or drinks any more for short haul flights. Also, they do not let you to choose a seat unless you pay. Really dissapointed.</t>
  </si>
  <si>
    <t>"BA have totally lost the plot"</t>
  </si>
  <si>
    <t>Flew London Gatwick to San Jose Costa Rica. We have flown business on numerous occasions and have noticed the decline in British Airways. The service on this flight was appalling. Travelling as a couple we were sat in the centre seats which the cabin staff appeared to ignore when offering any of the cabin services i.e. drinks, towels etc.. the normal routine stuff. On too many occasions we had to request attention. Chosen meals were not available on both outward and return flights and we were sat in row 2 at the front of the service. Collection of waste items had to be requested. The galley kitchen was not restocked and by the end of the flight looked like a bomb site, no glasses or cups were available for even a glass of water. Cabin staff were noticeable by their absence during most of the flight. Hot towels will soon be the size of a postage stamp. Toilet bags are cheap. BA have totally lost the plot. They are no longer a premium service and Willie Walsh and Co. need to take a flight on Emirates, Qatar etc. to realise their failings. Business seating configuration is ridiculous. Passengers in the centre seats have to hurdle their way to the isle over the isle passengers legs. As part of the same trip we made domestic flights to connect. Again service is in reverse but the costs aren't. If BA wants to become a budget airline then they need to offer budget fares. I don't think they have a clue what they are doing. In future we will avoid them unless absolutely necessary. The only positive of the trip was the lounge at Gatwick. The lounge at San Jose is a joke.</t>
  </si>
  <si>
    <t>"not a good first trip on British Airways"</t>
  </si>
  <si>
    <t xml:space="preserve">The flight from New York JFK to London Heathrow was extremely uncomfortable, although the entertainment was quite good on the TVs, the food was horrible, plasticy tasting, and above all not tasty. The flight from Heathrow back to JFK had many delays, although this was out of anyone's control, it was very inconvenient and there was a terribly long wait to board the new plane (5 hours). At first we were told that we would be brought to a new plane as soon as possible, but almost an hour later here were many other delays and disappointments that we were notified about. The other passangers and myself should not have to wait for hours to get on a new plane. I wish the discomfort of the plane, bad food, and time of delays were reduced dramatically. So far, not a good first trip on British Airways.
</t>
  </si>
  <si>
    <t>"Very very poor customer service"</t>
  </si>
  <si>
    <t xml:space="preserve">Very very poor customer service from British Airways. Myself and my partner were on a flight that was overbooked and so were accommodated on a different flight on the same day with a via point of Oman. While upset about the change of trip and the delay that would occur as a result we accepted that these things happen and were told to go straight to boarding for our flight to Oman. When we asked about tickets for the second flight we were given a form of ticket and told we would have to visit the transfer desk in Oman to get our boarding passes. On arriving in Oman they had no clue who we were and the flight we were meant to be on was full. We were left there for 4 hours with no communication from anyone in a transfer unit with no shop or vending machine and no offer of refreshments. After pleading with airport staff we were placed on a flight to Bahrain and transferred to our original planned destination New Delhi. We were approximately 12 hours delayed arriving and did not receive a single apology that day. To say it was a traumatising experience was an understatement.
</t>
  </si>
  <si>
    <t>London to New Delhi</t>
  </si>
  <si>
    <t>"want to be a no-frills airline"</t>
  </si>
  <si>
    <t>I had to change my flight back from San Diego because of an accident that required a stay in hospital. I'd flown out first class and had a business class return. I do understand why some fare structures mean that flights are not changeable, but BA were absolutely no help at all. They flatly refused to change the flight so I had to buy a ticket in the only available class - World Traveller Plus. Which cost $3,300 - one way. The first class fight to was OK - nice cabin crew and good food, but grubby cabin and clear cost cutting - no snacks, water etc in the galley like there used to be. Absolutely no help on the return trip - despite requests before the flight - because I was walking with a stick. I'd requested an aisle seat, had to ask again at check in as they had given me a seat in the middle which would have really annoyed other passengers as I tried to get across them to go to the loo etc with my stick. Really poor value at $3,300 and rubbish seats, uncomfortable and tv screens that aren't great. The food was awful - clear that costs are being cut massively. Maybe their plan is to offer such rubbish food that when they introduce food you have to buy in long haul we all feel grateful! It's a pity really. It's obviously BAs call if they want to be a no-frills airline, but I'd rather they were honest with us so that we can choose amongst the many other no frills airlines. But they keep trying to say that BA is a leading brand with strong values when clearly they've decided to cut costs wherever they can but still charge high prices. Might make them profitable to be a follower in the short term but I suspect people will vote with there feet and fly with someone else.</t>
  </si>
  <si>
    <t>"don't go out your way to fly them"</t>
  </si>
  <si>
    <t>Philadelphia to Edinburgh via Heathrow in January 2017. I've always enjoyed flying British Airways and usually make my yearly trips to Philly with them rather than flying direct to Newark via United. The long haul flight was OK - food service was a wee bit slow but it was the usual chicken and rice which was OK for an economy class flight. However, it was a surprise to me that they no longer served breakfast or even a snack in the morning - so the chicken was the only food we got on the flight. I wasn't too fussed about that, until I got on my connecting flight to Edinburgh where I found out that they no longer served free food! By this point, I was pretty hungry so I caved in and got ready to pay for a bacon roll, which never happened because the trolly never reached me! To top it all off, we left Heathrow late because of a computer problem, meaning I missed my train connection in Edinburgh - but I understand that these things happen at times. However, recent cuts to service and the upcoming densification of the long and short haul fleet make BA a lot less attractive. Furthermore, the headphone jack on my IFE was loose so it was quite difficult to watch films during the flight, which was disappointing. On the up side, the staff both at the desk and during the flight were great as always. Considering I got the flight for a good price, it was OK. Although I will definitely not be going out my way to fly BA and will just go for the cheapest or direct option in future. I'm indifferent in recommending flying with BA - if they suit you best, then go ahead. But don't go out your way to fly them - if there are cheaper or direct options, just go for them instead because there isn't anything particularly outstanding.</t>
  </si>
  <si>
    <t>Philadelphia to Edinburgh via Heathrow</t>
  </si>
  <si>
    <t>"BA need to invest in a new fleet"</t>
  </si>
  <si>
    <t>Well where do you start. This is a business seat on a supposedly premium brand. The ticket price was in excess of £5000. The lounges at LHR T5 need work. Yes British Airways are investing but long overdue. The small lounge for B gates needs to be re-thought and offer better food options. To the aircraft - its been refitted apparently, but should be scrapped. The seats remain tired. The vanity screen was not working properly. The entertainment system is past its best, with smudges and scratches. The carpets look like they need a very good clean and are grubby indeed. The toilets are 'old'. Overall, the aircraft is well past what could be described as a premium. Regarding the crew - they have been bashed and are a shadow of their former selves. Sad but true. Too many apologies for the rubbish decisions of management. On this trip the galley kitchen was poorly stocked and many of the usual items were missing e.g. Waitrose fruit and yogurts. They have also stopped the ice-cream. Food served was not good - saving grace was the meat platter, but what could you do to spoil sliced meats and cheese. Blankets are faded and ragged. The toilet bags are a joke. Cheap and nasty. This route was the jewel in the airline crown and one that has slide down the priority ladder. BA need to invest in a new fleet. Re-energise the crew. Change the catering and get a few more choices. Upgrade the seating and change seating configuration to avoid being an Olympic pole vaulter.</t>
  </si>
  <si>
    <t>"nothing redeeming about BA"</t>
  </si>
  <si>
    <t>London Heathrow to Singapore. Business class flight from Heathrow to Singapore. Flight took off over 2 hours late with no real explanation why, and we were not kept informed. It seems BA is these days later in taking off. During the flight I felt like many of the staff serving were not friendly as one would expect in any flight let alone in business class, and my calls to request additional water or other quite basic service elements were not responded to with any friendliness or a service mindset. The main meal we were served was absolutely awful. It was supposed to be an Asian meal of a curry with prawns, but was just like gunge, and was not edible. I really don't know how they could have deemed this meal acceptable. Also the breakfast was far too late and seemed to be a big rush to try and complete the service before the plane landed - which seemed totally unnecessary. As I was hungry between courses I went to the galley to get snacks but the selection was poor, and the staff seemed to react badly to this for some reason. I have noticed a big difference of the snacks on offer in the past few years. I have been a BA silver member for many years but now see no reason to renew. I always try and fly Qatar where possible when going to Asia now, as the service is better and often the price too. There is nothing redeeming about BA.</t>
  </si>
  <si>
    <t>"what was I thinking flying this airline?"</t>
  </si>
  <si>
    <t>What was I thinking flying this airline? For the second time travelling this airline our luggage has been lost. Two years ago London to Dublin our bags were lost for two days. So this flight our bags are left in London again! Now I'm stuck in Dubai in winter clothes, missing the pools and beaches at our resort waiting for our bags to turn up. It's only been 3 days now in the same clothes. Upside - service on board BA559 was excellent. However, business class on BA Europe flight is no different to economy so don't pay for business if you think you are getting a comfy seat.</t>
  </si>
  <si>
    <t>"legroom is an absolute joke"</t>
  </si>
  <si>
    <t xml:space="preserve">Just got off the flight from Heathrow to New Orleans and have to say it was one of the worst long haul economy class flights I have ever had to endure. The legroom is an absolute joke for such a long flight - first time I have ever been unable to open my laptop to work (I now understand why they don't offer wifi on board!). The seats are minuscule and if you are unfortunate to be sitting next to somebody who is rather big boned shall we say, then it is a dreadful experience. In my section one of the toilets was not working from the start of the flight and the other toilet rapidly descended into a disgrace with no cleaning done throughout the flight. I have travelled a lot over the years, first, business and economy, and had a gold British Airways card, but this was just terrible and I don't really know what BA hope to achieve in the long run - I can guarantee, I will seek other airlines first before considering them again. Anybody contemplating going to New Orleans from Heathrow - fly with somebody else and get an internal connection - you won't regret it. As for BA, they have about as much chance of me booking another flight with them long haul as Trump has of winning the Nobel prize for oratory, were it to exist!
</t>
  </si>
  <si>
    <t>London to New Orleans</t>
  </si>
  <si>
    <t>"being turned into Vueling"</t>
  </si>
  <si>
    <t xml:space="preserve">We flew on a reward flight from London Heathrow to Brussels for a weekend and decided to treat ourselves to a full service experience.  We were very well looked after by superb flight attendants who had a great sense of humour. The lunch was chicken salad and a nice dessert. What we did notice is that the legroom was just the same as economy, and seemed rather worse than usual. The only perk we had was a blanked off seat in the middle, which, if you are a bit chunky like me, it was quite difficult to manoeuvre. This all tallies with what has been written in the newspapers, and we, like many other reviewers and frequent loyal flyers feel that BA is being turned into Vueling. If it weren't for the excellent pilots and flight attendants on BA who make our journeys feel very comfortable and safe, we would not travel on BA. We would try to find another full service airline, because we enjoy flying. </t>
  </si>
  <si>
    <t>"feel disrespected and undervalued"</t>
  </si>
  <si>
    <t>The cabin crew, bar one lazy individual, were excellent. T5 feels like a monopoly - Galleries Lounge food is simply appalling. Between breakfast and lunch there is no hot food. Unused hot food is removed at 9.30am sharp. Why not leave it ??? So all you have is bread and stodgy croissants. The upstairs of the A380 was in need of a serious clean. Cabin crew friendly, although you can sense lower morale. BA flights are often late now in my experience. The Club World A380 seats aren't comfortable. Despite everyone knowing, crossing over someone's legs too get out is still a nuisance. There is a scrum it down for last use of toilets before landing - I had one bloke shout at me when I'd been waiting long before him and he'd just turned up and tried to arrogantly barge in.  Many long term loyal passengers are starting to feel disrespected and undervalued, let down after years of loyalty and serious spending. We're not getting what we're paying for, although charged. That's the sad bit.</t>
  </si>
  <si>
    <t>"turning BA into a low-cost carrier"</t>
  </si>
  <si>
    <t>I am just sad to have to write this review. I changed from Lufthansa to British Airways more then 10 years ago, because it beening a premium airline that was superior in any way. Mostly flying between Berlin, the US and in recent years very frequently Cape Town. BA had more modern planes, innovative products like a great (rather new) First Class, lie-flat seats in Business Class, a new premium economy and a very good economy with good seats and legroom. Flying from Cape Town to Berlin in January to keep my Silver Status made me realise, that none of my initial reasons to choose BA still exists, with the exception of the great cabin staff, that I feel really sorry for. The owners hired Álex Cruz last year, a very experienced low-cost airline executive and he is doing the best he can: Turning BA into a low-cost carrier. Unfortunately. The result is a pity. No more service on short haul flights, reduced service, only paid snacks on long-haul, worn 747's to Cape Town and the grimm outlook to be traveling in cramped in 777's with and extra seat squeezed in from next year onwards. British Airways as a premium airline is lost. Realistically for year to come. Even with my status renewed, I don't think I will fly them again if I don't have to. Meanwhile I understand, that companies sometimes unterstand and correct their mistakes. I do hope BA will do so in the hopefully not to distant future - and keep their great staff on ground and on board.</t>
  </si>
  <si>
    <t>Cape Town to Berlin via London</t>
  </si>
  <si>
    <t>"service inevitably snail-paced"</t>
  </si>
  <si>
    <t>No, no, no, British Airways. You've messed up. Someone sat in an office thought it would be a good idea to charge for food and drink on flights, just like many other airlines do, and they said "Let's provide food from M&amp;S: that will make our offering classier than the rest." The problem on my 18:55 flight from Marrakech to London was that — it being dinner time — loads of passengers wanted food and drink, so the service was inevitably snail-paced. A piece of friendly advice, BA, you need to provide 4 cabin crew to handle economy on a dinnertime flight, or you merely annoy your customers. Sitting near the back of the plane, my wife and I got served 2 hours into the 3.5 hour flight, by which time our tongues were hanging out. But what's this? Only two sandwiches left, and we bagged the last two packets of crisps. You're promising things you can't deliver, BA. There is such as thing as advertising standards, and your beautifully photographed food and drinks menu drives a coach and horses through the principles of advertising standards. The 2 cabin crew serving economy soldiered on with their service most impressively, even managing to smile as for the umpteenth time someone's payment card failed to register on their machine. (Hint for frequent flyers: if your card just doesn't work you get your food and drink for free.) Meanwhile, behind the service trolley, a phalanx of passengers with their legs tightly crossed tried to avoid exhorting the cabin crew to move their trolley so they could access the toilets to relieve themselves (a very appropriate expression in the circumstances). Other passengers simply wanted to relieve themselves of the packaging of the food they bought hours earlier: several of them eventually came down the aisle waving their empty bottles and M&amp;S extensive food packaging for the crew to remove from their sight. Whoever at British Airways is employed to read reviews on this website, please take note and pass it on to your management if you dare. The process I call 'Ryanisation' of British Airways is almost complete. You now charge for checked baggage (yes, I know that's indirect, but only idiots can't see through the scam), you exert an extortionate price for those unfortunate enough to be tall, and who need the legroom of emergency exit seats, and now you've devised a marvellous system of charged cabin service for food and drink on 'short haul' (what even BA used to call 'medium haul') flights that annoys more than half the customers on board the plane. Oh, and by the way: why don't the cabin crew deploy the A320 overhead monitors that display the flight progress? Too costly, perhaps? I suggest that BA needs to return to the days of advertising when you had a wonderful slogan, but with a minor revision: "British Airways, the world's least favourite airline".</t>
  </si>
  <si>
    <t>Marrakech to London Gatwick</t>
  </si>
  <si>
    <t>"can no longer live on past reputation"</t>
  </si>
  <si>
    <t xml:space="preserve">Having only flown easyJet / Ryanair for all my short-haul journeys over the last 10 years or so, I was pleased to see a relatively low-cost BA flight for my round trip from London to Rome. In hindsight, I wish I'd booked a different airline and not booked BA based on its legacy reputation. To say that this was a disappointing experience would be an understatement. I expected, at the very least, an equivalent service to that of other low-cost short-haul airlines, certainly not worse. Narrow seats are to be expected but these seemed far more narrow than the norm. Regardless of this, there is no excuse for a seat being so uncomfortable. Even on a 2.5hr trip this was almost unbearable coupled with the fact that, at a relatively small 5"8, my knees were grazing the seat in front. Lucky the seats had no recline feature to make matters worse. I was also tantalised by the BA bragging of M&amp;S supplied food. I am more than happy to pay for this on a short-haul flight and don't expect anything for free. It certainly looked delicious from the pictures and descriptions. Sadly, being sat in row 22, this meant that after the frustratingly slow pace of the cabin crew finally getting to me meant that they had run out of pretty much everything. No sandwiches, no fruit salad, no yoghurt. I asked what they did have. Their response 'Bottle of water or a Kit Kat'. After asking the cabin crew why there was so little option their response was surprising to say the least. 'They never give us enough food. It's mad. They give us 6 sandwiches for the whole flight'. Needless to say that BA can no longer live on their past reputation. They had an opportunity to position themselves as the best of the low-cost carriers. Sadly, they probably sit about 4th or 5th down the list. I'd say I'd give their long-haul a chance but after this experience, I won't bother. What a shame.
</t>
  </si>
  <si>
    <t>London Heathrow to Rome</t>
  </si>
  <si>
    <t>"BA is now a no-frills carrier"</t>
  </si>
  <si>
    <t>London Heathrow to Munich return. It used to be an enjoyable experience flying BA. Sadly all the cutbacks are kicking in now, and travelling BA just feels like a bit of a chore. The loss of the free bar/food service on European flights is a real step down. Even worse is the cynical way in which it happened: downgrading the food offering so much that it seemed like an 'improvement' to offer paid-for M&amp;S food on board. Oh, and how replacing my free drink with the same drink, only now I have to pay, is an 'improvement' in service is beyond me. Not even a free tea or bottle of water? (I asked for tap water on a flight earlier this year to avoid paying, only to find it tasted of chlorine - wouldn't recommend you do the same). The 'card-only' payment system is chaos as well, it takes forever for the trolley to get from one end of the plane to the other. Next on the list is the outrageous prices that BA charge to select a seat in advance. Not wishing to pay this, by the time I checked in for this flight (the maximum 24 hours in advance) there were only 5 or 6 seats on the whole plane I could choose from. I took the sole window seat available right at the back of the plane, which is far from my first choice of seat. Other carriers let you select seats at check-in for free, and EasyJet charge about half of what BA charge to select the equivalent seats in advance (and if you pick one of the 'preferred' seats with EasyJet, you also get priority check-in and boarding for your money - not so with BA). Check-in at T5 was also a hassle on this occasion as the first check-in machine wouldn't work at all, and the second printed a boarding pass but wouldn't let me print a bag tag. So I couldn't use the bag drop counters after all and had to queue up at the check-in desks, wasting time. There was a minor delay due to fog, but that wasn't BA's fault and didn't have a hige impact. Flight itself was pretty smooth and cabin crew were good. On the way back, our business meeting finished early so we tried to take advantage of the one remaining real 'pro' to flying BA in Europe with standard economy fares - the ability to switch between flights for free on-the-day. Could we? No, the earlier flight was full. Rather than sit in Munich airport all afternoon, we rebooked on Lufthansa instead. In summary, if flying BA on European routes these days, be aware that BA is now a no-frills carrier. Lower your expectations to this level, and you'll probably have a pleasant flight.</t>
  </si>
  <si>
    <t>"the worst flight I've been on"</t>
  </si>
  <si>
    <t>Belfast to Gibraltar via Heathrow return. I fly British Airways when I can and have always been impessed and satisfied - until now. The flight from Heathrow to Gibraltar was uneventful, clean aircraft, no delays, no issues - apart from the lack of drinks / snacks. I'd love to know who thought this would be a good idea. Flying short haul, there is nothing to differentiate BA from easyJet or other no frills airlines. Add to this the lack of choice on their "menu". There are only a couple of sandwiches, and if you don't like mayo or cheese, you're out of luck. Well done BA, you've alienated loyal customers and are hardly likely to attract new ones. The flight from Heathrow to Belfast is my main gripe. The flight was meant to depart at 1645, but was delayed to 1720, hardly a big deal right? Wrong! The gate only went up at 1650, this led me to a bus which took us to the aircraft. It was 1730 before everyone was boarded, again, hardly a big deal except that we didn't take off until 1830, which meant that my dogs had to spend an extra night in kennels as I was back too late to pick them up. The flight itself was full, which wouldn't have been too bad if there hadn't been a lady sitting a couple of rows in front of me who stank. I won't go into details, but she smelled rancid. I was a few rows back and so didn't get the worst of it, but I could see others who were closer who were not having a good time at all. Needless to say I didn't enjoy the flight at all. I would go so far as to say that it's probably the worst flight I've been on, and I've flown Monarch and easyJet. I did e-mail BA with my concerns, but they didn't bother to reply. So, again, well done BA, you're squandering customers good will toward you like you're burning fifty pound notes.</t>
  </si>
  <si>
    <t>Belfast to Gibraltar via Heathrow</t>
  </si>
  <si>
    <t>"now at an all time low"</t>
  </si>
  <si>
    <t xml:space="preserve">Flew from Gatwick to Cancun. British Airways have lost their way, front line staff are still excellent, but behind the scenes customer service is now at an all time low. The quality of aircraft and seating is below other airlines, they need to sharpen up their act before even more passengers desert then.
</t>
  </si>
  <si>
    <t>"BA has gone cattle"</t>
  </si>
  <si>
    <t>British Airways has got it wrong on short European hauls. Malaga to Gatwick and if you are seated at the front end of the economy class, the food / drink trolley will block access to the toilet. Seated at the tail end of the plane, the food is very likely to run out. On my flight the promised M&amp;S was limited to "snacks" (£1.80 water, £1.20 KitKat). Credit/debit cards only, no cash, and this meant a very painfully slow "service". One working toilet for the economy class, the other one was out of order - but the business class toilet at the front was out of reach for the "cattle class", leaving me wait for over an hour. I was not allowed to use the one working toilet at the back of the plane for about 80 minute, a combination of food trolley blocking the aisle, then of air turbulence. The cabin crew seems desperate to get the 1 trolley (hence the slowness) to the end of the cabin. People needing the toilet was obviously not a priority. They certainly did not let me pass during the 40 minutes or more without air turbulence. BA has gone "cattle".</t>
  </si>
  <si>
    <t>"have slipped significantly"</t>
  </si>
  <si>
    <t>London to New York. It has been a long time since I have been on a British Airways flight and time has not been kind. T5 at LHR is cavernous and reasonably easy to navigate once you work out where things are. It just feels a bit hit and miss compared to Changi or HK. The flight itself was on an old B747. New seating and IFE but very old. The boarding process was chaotic. Extra security checks at the gate itself, hardly surprising. Seat comfort was ok albeit very tight and narrow. The IFE was great and that was the highlight. The lunch served was so so, but having eaten at the lounge, it was left largely uneaten. The biggest problem is the staff morale. They all seemed to be keen to get the service out of the way, dim the lights and disappear. Evidence of cost cutting in that water was only provided if asked for, any wine was by the glass, very cheap cutlery etc. BA is a premium airline but looks to be offering a Ryanair standard. Compared to the ME or Asian or my usual ride, Qantas, BA have slipped significantly. Shame as it was a great airline to fly with at one time.</t>
  </si>
  <si>
    <t>"expect you to pay to reserve seats"</t>
  </si>
  <si>
    <t xml:space="preserve">Flight from Gatwick to Grenada return with British Airways. Lounge in south terminal was good flight and staff were good, decent food and the plane was clean. What I struggled to get my head around is after paying for business class flights, BA then expect you to pay an additional £77 per person each way to reserve seats. There were 4 of us traveling so that adds in excess of £600 to our flight cost. BA will tell you that this is free 24 hours before departure but actually 3 days before departure most seats had gone. I would expect after paying for business class that you automatically get seated together but it appears not, as there was one couple on the return flight who had not reserved seats after paying for business class and were made to stand in the galley until everybody had boarded to if there were 2 seats together.
</t>
  </si>
  <si>
    <t>Gatwick to Grenada</t>
  </si>
  <si>
    <t>"not worth the money spent"</t>
  </si>
  <si>
    <t>Flew from Lisbon to London and return. British Airways never fails in terms of being on time, but I will end my business with them after more then 30 flights and having said very good things about them in the past. They seem to be cutting corners with everything, passengers are not given even a small cracker and for some strange reason the plane does not stop at the hub, just goes to a remote stand and takes forever to get to the terminal. Not worth the money spent.</t>
  </si>
  <si>
    <t>"does not value their customers"</t>
  </si>
  <si>
    <t xml:space="preserve">Amsterdam to Cape Town via Gatwick. On our 13 hour night flight I discovered that my seat was broken and could not recline. Spent 13 hours sitting upright while everyone around me was in a reclined position. Complained to crew but as they were unable to solve the problem they advised me to issue a complaint when I returned home to Amsterdam. This is exactly what I did. BA replied that it was unfortunate that i had a bad ecperience and offered me a GBP25 gift voucher as it woud be unfair to other passengers if they gave me more. What an insult! Its unfair that I paid the same price as the rest of the passengers, that's unfair. They do not want to communicatie with me anymore regarding this matter. Very arrogant and not customer friendly at all. I feel cheated. British Airways obviously does not value their customers. A GBP25voucher woud be adequate for a short trip during the day, but for a long overnight flight, its an insult. Sent 2 e-mails but they have decided they dont want to communicate anymore. </t>
  </si>
  <si>
    <t>Amsterdam to Cape Town via Gatwick</t>
  </si>
  <si>
    <t>"atrocious customer service"</t>
  </si>
  <si>
    <t>I was scheduled to fly BA208 from Miami to London on January 18th. Boarding and departure went normal, but than, close to take-off, the ordeal began. Captain announced a technical problem (at approx. 09:15 pm) and that's when the horror started. Overall, we ended up sitting in the plane until 01:00 am before we were finally allowed to leave the plane (any attempts to fix the fault failed). We were given accomodation, but that was a 45 mins drive from Miami Airport. Check-in took another 30 mins due to a long queue of stranded passengers, and the place was like a freezer. Was re-booked for a flight the next day, but downgraded from Premium Economy to Economy. Old, tatty 747, very uncomfortable seat and entertainment screen was the size a mobile phone. Worst of all, the delay of one day has forced me to add another night in London, and cancel my connection to Munich. Total additional expenses, not counting the difference between Premium Economy (which I paid for) and Economy was ~$500. Including the gap between Economy and Premium Economy probably ~$900. Now this is where a service oriented company would have an opportunity to make a difference. Submitted my compensation claims incl. proof for the above expenses, as per protocol online - no confirmation. Followed up with a call (had to wait approx. 45 mins to talk to a human) and was told that most expenses are not refundable but I would be compensated for the remaining. No further confirmation, email etc. Was paid a mere $50 into my account with no explanation what this is supposed to be for (the expenses were $900). Decided to do some research and it appears that under EU law, airlines are required to compensate for consequential damages if the delay if more than 3 hours (my delay was 21 hours).  Absolutely atrocious customer service, lousy product. How on earth BA deserves 4 stars in beyond me.</t>
  </si>
  <si>
    <t>"very lazy and oblivious staff "</t>
  </si>
  <si>
    <t>London Heathrow to Los Angeles. Worst flight ever with British Airways, you can see why they have fallen out of the top 10! Very lazy and oblivious staff members. They ran out of food during both meal times. We were promised a replacement but nothing came until they cleared away the trays. All we got was "oh sorry" and a re-re heated meal. After leaving the service light on for 15 minutes looking for some water, I went to the back of the plane to find 2 members of staff reading the paper. Even after complaining to customer service after the flight we weren't treated much better. If it wasn't because for the avios program it was enough to put me off for a life time!</t>
  </si>
  <si>
    <t>"staff were absolutely appalling"</t>
  </si>
  <si>
    <t>I have never had such a bad experience with British Airways before. The cabin staff were rude, lazy and obviously did not want to provide a service. The flight was from Mauritius to Gatwick on Sunday 26th March 2017 landing Monday morning 27th March. No second cup of coffee offered at breakfast, we had to take our own plates back before landing and on two occasions the steward pointed to a cloth on the floor and expected me to pick it up without a please or a thanks. Food was good, the staff were absolutely appalling. We pay good money for Business class and this chaotic and rude service is not what I expect from my National Airline.</t>
  </si>
  <si>
    <t>"has really gone downhill"</t>
  </si>
  <si>
    <t>London Heathrow to Hong Kong. The new premium economy seat is a vast improvement on the previous seat, but I was hugely disappointed however with the inflight offering. For a 13 hour flight in a Premium Economy I would have assumed it would be similar to others offering, meals, mid flight snacks and other bits. I was very wrong. We had a bar service and meal, there was then nothing until breakfast (exactly the same as the Economy offering). This is appalling, British Airways has really gone downhill with its measly service offering. I went to speak the crew at the rear of the aircraft, they completely understood customer frustrations, they just have nothing to give. BA was once a carrier you looked forward to flying with. Not so much anymore. The crew were friendly but even they seem to have lost the passion they once had. For anyone flying BA, bring yourself some additional snacks onboard especially if your travelling with kids.</t>
  </si>
  <si>
    <t>"well below every major competitor"</t>
  </si>
  <si>
    <t>Frankfurt to Hong Kong via London. This will definitely be my last time with British Airways, I have already changed my return ticket to Cathay Pacific. The business class experience with BA has suffered so much cost cutting they are well below every major competitor. Short flight to Heathrow and the afternoon snack was pitiful - probably worth about $3 at most. Seat legroom is awful, and not far off the 29 inch size that Economy is being cut to. Staff onboard were friendly, and that is all. Lounge at T5 was again very poor - crowded, food choice and standards like a cheap motorway café, dirty and nobody seemed to be cleaning. The toilet was disgusting. Evening departure to HKG and went back into the terminal to find something proper to eat. Onboard the BA club world product is lousy - cheap, low quality amenities, a very poor meal choice and standard, washrooms unstocked and quite dirty, the cabin worn and scruffy. As an expat living in Germany, I have remained loyal to BA until now, but this is the last time I will waste our company money using them. It is quite clear that BA are abusing their monopoly situation at Heathrow, cutting their own costs to boost shareholder returns without giving one thought to the longer term reputation (and profitability) of the airline. If you are undecided about choosing BA over another airline, quite simply do not consider BA - you will be very disappointed and feel cheated.</t>
  </si>
  <si>
    <t>Frankfurt to Hong Kong via London</t>
  </si>
  <si>
    <t>"crew to be friendly and attentive"</t>
  </si>
  <si>
    <t xml:space="preserve">London to Nairobi return in February, during the industrial action. We found the crew to be friendly and attentive. The food was ok, I had the spicy chicken which I didn't much care for, it was rather unusually badly prepared, with great hunks of chicken and vegetables, just not as nice as the beef my husband was eating. On the return flight, we were 2 flight attendants down due to the strike, but they were excellent and more than made up for the missing staff. I know that there has been a lot of gripes about BA downgrading its services, but these flights were really good, and that there were lots of drinks runs during the sleep time. Didn't much care for the cereal bars but the 2 cups of tea made up for that! </t>
  </si>
  <si>
    <t>"second rate budget airline"</t>
  </si>
  <si>
    <t>London Heathrow to Edinburgh on British Airways domestic economy, check in at T5 okay although a little slow fast track security quick. I used the BA Galleries North lounge which was full but okay with hot food on offer in the mid afternoon. Boarding through A8 on to a clean looking full A319. I had seat 25A which has no window. Crew where actually very friendly as is normally the case on BA. Not a very pleasant flight due to turbulence but landed just about on time baggage off quickly so flight not too bad. The footnote to this trip is really my feelings towards BA. In order to maintain my Executive club silver status (Oneworld Sapphire) I have to take 4 BA flights each year, which I can do on domestic routes but the additional 16 or so European and International flights I take each year will be either with other Oneworld carriers or others and not BA. The management at British Airways are making false claims, when suggesting "it's what our passengers asked for". I travelled with BA 16 times last year and I wasnt asked if I wanted a devaluation of the BA Executive Club - or was I asked if I wanted to pay a huge extra charge to book specific seats - I most certainly was never asked if I wanted the simple snack and a coffee on UK and European flights replaced by buy your own food - neither was I asked if I mind paying for snacks on International flights. Unfortunately British Airways are fast becoming a second rate budget airline in order to appease it's shareholders.</t>
  </si>
  <si>
    <t>"worst short haul flight ever"</t>
  </si>
  <si>
    <t>Toronto to Berlin via London on miles in a mix of classes. First class check in at Toronto was good with friendly staff. A fast priority security lane had me in the first lounge in 15 mins. Unfortunately first lounge was full (of gold card members) and so had to sit in the Biz lounge. Good menu to eat on the ground and decent selection of wine and beers. Fast boarding once it started and greeted at the door and taken to 2A. Excellent rose champagne served by friendly and professional crew. A weird but tasty starter of a cured / dried salmon followed by steak which was well cooked. Good cheeses and all courses selected were available. After some decent sleep, a fast breakfast served as late as possible ended a decent flight. T5 North lounge was packed with a 20 min wait for a shower which are now looking tatty and dirty. Decent breakfast selection of hot rolls, fruit, cereals etc. Quick board for the flight to Berlin. Ridiculous leg room -at 30 inches max. Very cramped. Don't like the table in the middle and several couples asked for them to be removed. An ok snack of cold meats though stingy portions. On time arrival and fast bags finished off a good and cramped outward leg. Returning to London in economy was possibly the worst short haul flight ever (including low cost airlines). A full A321 was cramped, insufficient bins (with one out of service) and the now infamous terrible leg room.(I understand this is to get even worse when BA moves to 180 pax on an A320 in line with charter and low cost carriers. Slow food and drink service with little take up. Some couldn't buy as no cash accepted. Not even juice, water and coffee offered for free. This penny pinching denying you even a glass of water makes the US and Canadian carriers look high class. The only saving grace were great crew who were embarrassed by the product they had to deliver. The whole plane looked fed up, subdued and just waiting for the hell to finish. Final leg to Toronto on a 777 included a bus mystery tour to a remote stand. Nice crew who were efficient and offered decent service. Poor lunch of roast chicken, weird mash and overcooked greens. Not Biz class food and pretty average. (more like economy food). Afternoon tea was fine, with a fast deplaning and bags. On the long haul legs, the IFE was identical to Christmas, poor choice, little new material - clearly even the IFE is now down graded. The biz class product - once cutting edge is in urgent need of a revamp if only to get rid of the 8 across and lack of privacy. How the mighty have fallen! Experiencing four classes on four legs, showed the gulf in all classes between BA and competitors on both short and long haul. The short haul legs to / from Berlin are worse than budget airlines where at least you know what you're getting and it's reflected in the fare and extras. With less leg room, fewer toilets, reduced quality and/or no refreshments, and a general downgrading of service, the only thing not reduced is the price. This suggests that the BA Exec and IAG only care about the bottom line and not the customer or reputation of a once world class airline. The only thing left to strip customers of is the Exec Club and Avios. It's only a matter of time before this final nail in the BA coffin hits the customer at which point - I'm off! Hello Star Alliance!</t>
  </si>
  <si>
    <t>Toronto to Berlin via London</t>
  </si>
  <si>
    <t>"my last time to book with them"</t>
  </si>
  <si>
    <t>This will be my last time to book a trip with them. I booked a return trip for April 2017 from London to Istanbul a few months in advance, they ended up cancelling my 11:00 flight and moving me to the 07:00 flight which would not work for me. After the agent telling me to take time to work out a plan I left it for a few months. On calling yesterday they told me that I had accepted the changes as it was months ago I told her that the other agent suggested that I wait and decide later. This was followed by the fact that I had purchased a cabin bag only fare, but I travel with a iPad or laptop, with the recent electronics ban BA were going to force me to pay £50 for a bag to check my device. Although this was not my fault. To add to this everything is paid for now, reduced legroom, pay for seats and no way to change them even on check in, I can see no reason to fly BA any longer. I called my travel agent who was able to cancel my trip for a small penalty. I have rebooked with Turkish Airlines who was only a little more cost at last minute, they include food, checked bag, drinks and seat selection and sometimes a Boeing 777 on this route.</t>
  </si>
  <si>
    <t>"how much of a budget are they on now?"</t>
  </si>
  <si>
    <t xml:space="preserve">Heathrow Terminal 5 is a great airport, dedicated to British Airways, the check-in service was not as fast as they say, it was normal. The BA staff on the ground were cheerful and happy to help. I was very excited to fly on the new Dreamliner from London Heathrow to Dubai, but my dreams were crushed within my first few steps onboard. First the IFE felt very old and not clear at all, something you'd expect on non-refurbished B777's. Choice of movies and TV Shows are pretty good so I can't fault BA on that. The seats are nice, the head rest is excellent and leg room is okay. Cabin Crew are lazy and just do not want to serve us, I was waiting more than 7 minutes for someone to come to my bright light hovering above my head. The food is okay (Your first meal) its hot and options were good, two meats and nothing more you could ask for on a plane. However and this is a big however, your second meal we were given a Breakfast Bar, that was disgraceful! How much of a budget are they on now? I thought maybe something happened to the food so they gave us Breakfast bars instead, but on the return journey we were given a cookie for Lunch, people were laughing and looking at their cookies in disgrace. I just can't believe how downhill BA has gone. It's incredible how the airline now charges for shorthaul flights too, I think they're running out of money. Unfortunately I booked my flights to Marrakech before this expereince, and I promise that would be the last time I fly with BA.
</t>
  </si>
  <si>
    <t>"seats are narrow"</t>
  </si>
  <si>
    <t>British Airways use a version of the 747 with a minimal number of economy seats on this route from London Heathrow to Johannesburg. Every seat on both outward and return flights was occupied. They make a bigger profit by having more seats in business class etc and so squeeze the economy class people into a confined area. Seats are narrow, seat cushions are hard, and I had a "large" person next to me both trips. I paid for an aisle seat in each case but comfort is impossible. Food was passable and no more, but there were two meals on the long flight. Cabin crew were surprisingly young and seem to be in training - polite and efficient but they had obeyed the instruction to disappear for most of both flights. Both flights on time. These ancient 747s are showing their age even though both of these had been "revamped" they looked tired but clean. The alternative aircraft used on this route is and airbus 380 but a fellow passenger said that the seats were even tighter on that aircraft. It is tiie that BA started to compete and not be so complacent.</t>
  </si>
  <si>
    <t>I am 73 years old. Was scheduled to fly from Montreal to Heathrow on January 30th and from there to Athens on February 1st where I would catch another connection to Cyprus. I was delayed in Montreal for 5+ hours (never given a reason why), stuck in the aircraft from 9 pm until 3am cause customs was closed. Had to wait another 6 hours at Heathrow. Missed my connection to Athens and my connection from Athens to Cyprus. Was never offered accomodation or compensation. Had to book another flight on February 2nd and book a stay at a hotel close to Athens airport. Contacted British Airways, they replied with the usual vague comments. I followed up and never got a reply. Clearly I am being ignored. I will never use British Airways again.</t>
  </si>
  <si>
    <t>Montreal to Athens via Heathrow</t>
  </si>
  <si>
    <t>"just about ok for value for money"</t>
  </si>
  <si>
    <t>Flew British Airways from London Heathrow to Innsbruck. Overall just about ok for value for money. Its a route where the price difference between economy and club is often no more than a £100 which is just as well because: Outbound, slow check-in, overcrowded lounge in desperate need of refurbishment (particularly the horrible toilets). No priority boarding, all bussed like sardines on the long journey to T3 where the plane was sat. On board, flight early, nice breakfast, good CC. Return, no lounge, no voucher to compensate for no lounge, no priority security, no priority boarding. CC again good on board and an ok lunch. Seats same in business as they are in economy. Business ticket meant skis carried 'free' - which would have cost £70 or so in economy.</t>
  </si>
  <si>
    <t>London Heathrow to Innsbruck</t>
  </si>
  <si>
    <t>"disgusted, what a rip off"</t>
  </si>
  <si>
    <t>London Heathrow to Dublin. Booked Business Class expecting extra legroom but seats are the same as in economy. I was and still am disgusted, what a rip off! How do they get away with it? Answer, people like me pay excessive air fares to fly with them, well not any more, disgraceful, they should be ashamed.</t>
  </si>
  <si>
    <t>"not be flying BA again"</t>
  </si>
  <si>
    <t>London to Dublin. I had not flown with British Airways for over 12 months but recently made the mistake of booking with them to fly out to Dublin from London Heathrow Terminal 5. It all started again, I had downloaded the BA app from the Apple App store and I tried to check in the night before using the app but I was getting the error message saying that it was not possible for me to check in at that time, I thought nothing of it and tried again in the morning when I was sat in the Taxi to the airport. On the app I noticed that the flight had been delayed by approx. 1 hour and some minutes (considering it is a local flight and I was flying with hand luggage only) I decided to stop so that I can get some food as having flown multiple times in the past 3 months (at least once and sometimes twice every week) I was under the impression that as long as I am at the airport an hour and 15 minutes before the flight then there should not be any issues (after all that's the whole point of flight updates?). When I got the BA self service machine with 55 minutes remaining in the original flight timing (and almost 2+ hours before the actual flight time) I had issues printing my boarding pass and was told by the helper to go to Zone E to get a Boarding pass printed by the counter staff, after waiting 20 minutes in the queue (bearing in mind that the flight was delayed by an hour and so there was still over 1.5 hours remaining until flight take off) I was told that the flight has been closed and as I was not there an hour before the flight time they can not help me and I ca not fly on that flight so I will have to take the next one (from 8am flight I was moved to 11am flight). After discussing with the check in manager I was told that there is nothing he can do as he doesn't make the rules. Needless to say that I had to book onto the next flight despite being through security and in the waiting area over an hour before the actual flight took off. If this is how the BA customers are to be treated, i.e. they have to be there on time for the original flight despite getting notification that the flight is delayed then I for one will most definitely not be flying BA again, the rules are to be helpful towards the customers and not one way traffic as it seems in this case (they are not putting any value on my / other customers time i.e. we must wait inside the airport like idiots despite knowing that flight is massively late ).</t>
  </si>
  <si>
    <t>"budget experience at premium price"</t>
  </si>
  <si>
    <t>London to Barbados. Having used Avios points when making the reservation we were very disappointed about the high charge to reserve seats in advance. The crew were very pleasant and the aircraft was reasonably clean but there was choice of main meal available. British Airways policy of offering a "fun size" Mars bar instead of a second meal is unacceptable. In our opinion the airline are offering a "budget experience" at a premium price and we will not be making any further bookings with them.</t>
  </si>
  <si>
    <t>"Tired old aircraft"</t>
  </si>
  <si>
    <t>London Heathrow to Bangkok. First time flying British Airways. I had heard all the bad reviews about them and they did not disappoint. Tired old aircraft, seat would not fully recline unlike the person in front of me. Entertainment system is dreadful and flickeered most of the trip - I did not even use it much in the end. Food was good, I will give them that. Check in very fast and efficient, plane pretty much on time. No Wifi or charging facilities onboard.</t>
  </si>
  <si>
    <t>"here is where the "value" ends"</t>
  </si>
  <si>
    <t>Flew British Airways from Beijing - London Heathrow, Emerald member so a one minute check-in with a dedicated counter was appreciated. The BGS Lounge which BA uses was a welcome surprise, owing to the fact that there are many Japanese food options at that time (JAL also shares the lounge). Business section almost the same as First, albeit more people. Boarding seamless. Here is where the "value" ends. Two meals for 11 hour flight, but if requesting snacks in between you are directed to a copy of Highlife where there is a "sweet treat" menu, with sugar family items priced around £2-3 each. I declined that, and stayed hungry. The meals served were carb-rich pasta (tasteless) and a rice meal (dry, tasteless). I have minimal needs, but I do know BA has cut back so much now that it really is drink + meal + drink + meal on trans-con flights. Crew were friendly enough. Free exit-row seats for friend and I (Emerald benefit).</t>
  </si>
  <si>
    <t>"not what one expects from Business Class"</t>
  </si>
  <si>
    <t>Flew from London Heathrow to Geneva. Fast Track through security at LHR Terminal 5 is a misnomer. If you want fast track choose an airline departing from T2 or T3. Boarding aircraft a nightmare. No priority boarding. At gate herded onto a bus in conditions that resembled a cattle truck. Line up on tarmac and steps to board. On board seats arranged for benefit of British Airways flexibility and not the convenience of passengers. Three seats each side of the aisle with the centre one blanked out. No extra seat width or legroom. Knees against the sear in front unless one sits with a twisted spine (not good). Similar arrangement on newer British Airways A320's. Overall not what one expects from Business Class and negates any positive aspect of the flight.</t>
  </si>
  <si>
    <t>LHR to GVA</t>
  </si>
  <si>
    <t>"Air Canada next time"</t>
  </si>
  <si>
    <t>Montreal to London Heathrow. Flight and service was cheap, except for the price. I expected better and this was not value for money. Advance seat selection is expensive, just plain gouging on top of ticket price. It is complimentary on Air Canada. Even with boarding pass pre-arranged, there is no Bag drop in Montreal, just one long line, British Airways BA staff. Air Canada next time.</t>
  </si>
  <si>
    <t>Montreal to London Heathrow</t>
  </si>
  <si>
    <t>"Will switch to Lufthansa"</t>
  </si>
  <si>
    <t>Gothenburg to San Francisco via Heathrow, returning from Phoenix.  BA now charges for snacks and drinks in Eurotraveller, a move that surprised me as BA is now nothing but a very expensive Ryanair or EasyJet. After arriving in London we started out with a 5 hour delay due to a mouse spotted onboard our shabby and worn Boeing 772. Planes were swapped and we left on yet another shabby and worn B772. Seats were comfortable but the aircraft was dirty. BA has cut back on the amenities in World traveller. It used to be a sleeping mask, socks, a tooth brush and headphones, now only headphones were provided. Returning from PHX on an even older B747. Overall I was disappointed. A couple of years ago I switched to BA from Lufthansa as I find London a more convenient transit airport, while both airlines offering the same high levels of service. But what has happened? This used to be a great airline, which now sadly is nothing more than a low cost carrier charging premium prices. Will switch to Lufthansa from now on.</t>
  </si>
  <si>
    <t>GOT to SFO/PHX via LHR</t>
  </si>
  <si>
    <t>"delayed 1 hour due to no cleaners"</t>
  </si>
  <si>
    <t>Gatwick to Mauritius. 12 hour flight delayed 1 hour due to no cleaners. Advised by First officer that Cabin Crew had to clean the plane! Crumbs on seat and greasy windows. Otherwise fairly average flight until woken up 2 hours out of Mauritius to be advised that toilets on plane were full and no further use please! Just after waking up most people like to visit the toilet surely? Anyway seatbelt signs then illuminated though little if any turbulence. One hour out First Officer came on again with further abject apology re toilets not working as apparently the toilet tanks hadn't been emptied at LGW before departure. Two hours with legs crossed for over 200 pax! Surely flight should never have departed without emptying tanks. Trust they maintain the engines better!</t>
  </si>
  <si>
    <t>San Diego to London, an excellent flight with really good Club World service from crew. The crew in the upper deck knew their jobs, anticipated requirements and smiled when delivering service, no complaints and a decent nights sleep. They knock US airlines into a cocked hat and I should know as I had the bitter experience during my stateside trip.</t>
  </si>
  <si>
    <t>"so disappointed with the service"</t>
  </si>
  <si>
    <t xml:space="preserve">Flew British Airways from London Heathrow to Dubai. I do not normally write reviews but I was so disappointed with the service and flights from BA for a recent 4 night stay in a Dubai with my wife, that I had to make a comment. Some of the staff (not all) were rude and they had run out of food when they came to serve me. Will try and use other airlines in the future wherever possible.
</t>
  </si>
  <si>
    <t>"tired, worn interior"</t>
  </si>
  <si>
    <t>Amsterdam to Gatwick was the usual short haul commuter flight, no difference in seating apart from the empty seat in the middle of three seats, no apparent additional leg room compared to economy class. Onward flight to St Lucia, paid for advanced seating allocation as did not want to travel facing the back of the aircraft. Tired, worn interior and the food reflected this too. Outbound crew were helpful and energetic, keen to assist where possible and were prompt to attend when the call button was used. Inbound flight was the same tired interior, unappealing menu and indifferent service. The only redeeming event was that my reading glasses and pen, left on board on the outbound flight were returned to me 5 days later when I travelled home. 10/10 to British Airways staff in St Lucia for managing this so well. I hope that BA will be renewing its fleet soon, it will not be my first choice of carrier for long haul travel until some investment has been made.</t>
  </si>
  <si>
    <t>Amsterdam to St Lucia via Gatwick</t>
  </si>
  <si>
    <t>"now charge for food and drink"</t>
  </si>
  <si>
    <t>My last few experiences with British Airways have been extremely disappointing, they just do not offer the level of service that customers used to enjoy. On my most recent trip from London to Toulouse, I booked using my Avios points. I then had to cancel the outward trip for personal reasons and was charged extra to do so, so I ended up spending more on 1 flight than I had for 2. They now charge for food and drink on shorthaul flights, I even had to purchase a bottle of water. This is akin to a LCC such as Easyjet, but the fares are still much more expensive. In addition, I received an email from the airline saying they had tried to contact me and could I contact British Airways about my booking. I had received one missed call with no message during working hours. Having eventually dug out the right customer services number (these were not provided on the email) I tried several time to get through on but was left waiting so long I eventually gave up.</t>
  </si>
  <si>
    <t>"inflated prices for food"</t>
  </si>
  <si>
    <t>Edinburgh to Luanda via Heathrow. British Airways has started charging inflated prices for food, on a flight that is already highly priced in comparison to other airlines, The standard is pathetic, and it is no surprise that the flight was empty. They are just a very expensive EasyJet / Ryanair.</t>
  </si>
  <si>
    <t>Edinburgh to Luanda via Heathrow</t>
  </si>
  <si>
    <t>"worst airline I have ever flown"</t>
  </si>
  <si>
    <t>London Heathrow to Las Vegas. Never had need to write a bad airline review before now. British Airways was the worst airline I have ever flown with. Old shabby and dirty plane. Tv screen was broken and hanging off the back of seat when I arrived. The only nice crew member for the whole flight managed to move me. The seat I then sat in was dirty and had dirt on the seat back (old food stains) and on the belt. No drink served with meal (except water). When I eventually went up looking for a drink they had no beer at all and only had a little wine left. I had a white wine. When I asked for a second (yes only a second drink on a 9 hour flight I was told they had run out of wine also). I had to have orange juice. Awful and rude staff (with exception of one). Worst airline by far I have ever flown with.</t>
  </si>
  <si>
    <t>" cutbacks are a cut too far"</t>
  </si>
  <si>
    <t xml:space="preserve">Gatwick to Bridgetown. Firstly couldn't book myself in online - my husband had a reward flight and he was checked in but I couldn't move him, his seat was fixed. So we had to leave mega early so I could sit near him! Luckily got the seat behind him. Food and seats terrible. Tea time snack an insult, 2 small cookies. Breakfast was a muesli bar! I already have booked with BA again for Tampa but they are the only airline that fly there direct, however my annual flights to Barbados will be with Virgin in future. I have complained twice re check in, meals and the broken tray table on the return trip, and have been offered 5000 Avios points (£40) that just ties me into flying with them again, especially as they expire every year so will disappear before I might want to use them! The cutbacks are a cut too far BA. Tip: buy a sandwich in Boots on way out and buy something to eat on way back before you go to the airport!!. </t>
  </si>
  <si>
    <t>"experience was a bit shoddy"</t>
  </si>
  <si>
    <t>Flew Gatwick to San Jose, Costa Rica return with BA at a very good price of £1200 return for both of us. The flight out was a typically cramped Atlantic crossing, and my wife and I were separated and unable to sit together. The cabin crew were professional and there were lots of complimentary drink runs. The food was average at best, and lots of options ran out during the flight. On the way back the plane left 90 minutes late, the crossing was quicker at 9 hours, some time was made up, and cabin crew were very good. My main issue was that the plane did not seem to have been prepared very well. There was nothing at all in my seat pocket, not great when you are referred to safety material that should have been there, and wasn't. The catering was really disgusting though. I was served a vegetable lasagne which consisted of a suet like stodge surrounded by some runny soup. Truly horrible, and the worst long haul catering I have ever been served. I thought that the whole experience was a bit shoddy and average, such a shame that the Middle East carriers are so much better in virtually every way. Sad and disappointing.</t>
  </si>
  <si>
    <t>"not worth paying for business"</t>
  </si>
  <si>
    <t>Orlando to London. I had booked business class and I wanted to be comfortable. Unfortunately, with British airways I paid all these money and at the end I was having so many issues that made me thinking of not flying with this company again. I checked in 24 hours before the flight, as soon as the online check in opened. The system gave me only a single seat, opposite to the direction of the airplane, with no possibilty to be able to change it. I called British Airways main office to try to sort this out, initially I was told that they could not do anything and they sent a note to British Airways at the airport, as airport keeps some business class seats. I called again the main office to talk to a different person, in case I was suggested a different option abd the second officer sent a second note to the Aeroport. As soon as I arrived at the airport, at the check desk I was informed that they had not received any notes and there were no seats available for me, however they were going to fix it at the gate. When I arrived at the gate, I was asked to try myself to ask every other business passager to swap seats. I do not feel that it is worth paying for business with British Airways, and then getting all this chaos. It was finally found one staff who had kindly agreed to asking other passenger for swapping seats on behalf of me. Finally, my Lagguage that was 'priority' came out last.</t>
  </si>
  <si>
    <t>"not a business class product"</t>
  </si>
  <si>
    <t>Newark to London Heathrow. This was the first time I have flown long-haul BA for sometime (although I am BA Goldcard holder due to my travels on other Oneworld Carriers). The lounge in Newark is lovely and mostly quiet although there is no separate First section and food is only offered for business and first passengers. Super views over the airfield. Boarding was smooth however the hard product is awful compared to the competition. This was a new Boeing 787 however the Ying-Yang seat configuration, no air vents, high density, poor quality food (and very little of it), very basic toilet facilities (compared to American business class on the same route), a shoe bag instead of amenity kit. The product is akin to an excellent premium economy and not a business class product. Flight attendants were ok but just going through the motions. I asked not to be served breakfast and just a cup of tea but this was forgotten about. The arrivals lounge is grim - tiny plastic and linoleum shower cabins which are not clean and too small. Overall very poor and I will not fly with them again unless no other options.</t>
  </si>
  <si>
    <t>"lack of care extremely disappointing"</t>
  </si>
  <si>
    <t>Hyderabad to London. I have travelled BA numerous times and had very good experiences up until this past week when I was returning from Hyderabad to London from a business trip and was downgraded a cabin. While the downgrade itself was not to so much the problem, the manner in which the BA staff handled the situation and the apparent lack of care or effort exuded was extremely disappointing. I have had previous experiences of being inconvenienced by changes in cabin fair or cancelled flights on other airlines, and in such instances those airlines did a fantastic job of providing alternatives or compensation for my troubles. In this instance with British Airways, I was very surprised to find that the company as a whole seemed to care not at all for my well being or the inconvenience put upon me. When I asked if I could be put on another comparable flight I was shut down and told "no, this is not possible" without any explanation. When I then inquired about switching to a partner airline or receiving a refund to book a different flight on another airline I was told again and again "no, this is not possible". After realising that British Airways was in no way going to try and remedy the situation I asked what could be done given the circumstances. My answer was a to be handed a £75 gift card and be told that there was essentially nothing I could do about it as the airline was under no legal obligation to provide the service (ticket class) I had purchased. After the flight I filed a claim with British Airways and sent emails to the customer service team hoping that someone would have the decency to try and provide some sort of remedy to my less than pleasant experience, but I have yet receive even one response, only adding to my understanding that British Airways does not value myself as a customer or my business. I am sad to say that this painfully bad service is likely to prevent me from booking future travel with this airline.</t>
  </si>
  <si>
    <t>Hyderabad to London</t>
  </si>
  <si>
    <t>"will not be flying BA any more"</t>
  </si>
  <si>
    <t xml:space="preserve">London to Chicago. In my opinion British Airways have massively decreased in value for its customers both within Europe and Internationally especially as an economy passenger. They are moving more towards being a budget airline. There is no option of a free seat selection, they charge for food on board on short haul flights. On long haul flights they removed a second meal with shabby options of a snack instead of a full breakfast or lunch meal. Avios and Tier Point awards have been slashed. I will not be flying BA any more and will be taking my money elsewhere.
</t>
  </si>
  <si>
    <t>"plane in both directions old and shabby"</t>
  </si>
  <si>
    <t>London to Vancouver return. British Airways is no longer good value for money. The cost of Premium Economy compared with the quality of service, food, and the general age of the plane make this a fairly pointless exercise. The plane in both directions was old and shabby, staff are fine, but don't really go out of their way to make it a pleasant experience. Particular bugbears were the inability to choose a seat when checking in online as soon as it opened (of course, you have the opportunity to pay an extra £40-£55 each way to choose a seat beforehand). The food quality seems to have declined in the past few years and on a 9pm return flight it took a good few hours to serve the Premium Economy cabin. The tv screens are dirty and small (the system had to be reset on the flight out, took quite a while). For almost double the price of Economy, I don't think it makes sense to fly World Traveller Plus on this route.</t>
  </si>
  <si>
    <t>LHR to YVR</t>
  </si>
  <si>
    <t>"lack of enforcement of the carry on allowance"</t>
  </si>
  <si>
    <t xml:space="preserve">Flew London Heathrow to Gibraltar. This is probably the last time that I'll book a short haul with British Airways from Heathrow for anything other than a long holiday - no matter how cheap they make it they can't overcome the structural issues of long walks to gates, delays for take-off slots, long walks back to passport control then long queues as passport control and a schlep back to transport. Willie Walsh was saying the other day how people had to expect to pay higher prices for premium airports - slightly hollow laugh. BA are further constrained by their 2 class cabin configuration which effectively means that the majority of passengers (in Economy) are served by only x2 cabin crew and only have access to the rear toilets. On our flight (of well over 2 hours) this meant that the final few rows did not get access to any food or water until we had begun the descent and the loos were effectively out of use. I have no objection to paying for food and drink but BA have got to make it possible to actually be able to do it and use the loos reasonably easily. Seems like a structural flaw in their offering. The other frustration was the lack of enforcement of the carry on allowance which leads to a scrum to get your bags stowed - it took me back to the early days of EasyJet and Ryanair before allocated seating. So unless I'm lucky enough to be among the pampered minority in the front few rows I think I'll use regional airports and the better general service (and available loos) that come with a single class cabin - no matter who the carrier is.
</t>
  </si>
  <si>
    <t>"Inflight service was basic"</t>
  </si>
  <si>
    <t xml:space="preserve">This is my first time flying on BA's A380 daily service between London Heathrow and Singapore. I chose a seat on the upper deck of the A380 - seat 70A, an exit row seat. Located just behind World Traveller Plus, this seat has enormous leg space which allows the passenger to fully stretch out. The inflight entertainment was adequate and featured some of the latest movies. The classical music selection was severely limited though. BBC News was on the menu but ironically, it was not available for some strange reason. Inflight service was basic. There was only one round of drink service during which cabin crew asked passengers for their drink selection for dinner. In other words, you would have to order your orange juice/Coke and wine at the same time. Cabin crew came around to clear dinner trays too fast even before passengers had finished their meal. Throughout the night of this red eye flight, I did not see any cabin crew coming around with drinks. The LHR - VCE route was operated by the A320. British Airways had recently withdrawn free inflight snacks and drinks for its European routes and passengers are now required to purchase drinks and M&amp;S snacks. On the whole, BA will get you to your destination safely and punctually with no frills in economy class. Unless there is a promotional airfare too good to resist, I would choose another airline.
</t>
  </si>
  <si>
    <t>Singapore to Venice via London</t>
  </si>
  <si>
    <t>"nothing short of chaotic"</t>
  </si>
  <si>
    <t>British Airways are really trying to take all the worst parts of the budget airlines and make a uniquely poor offering. I recently flew with BA from Gatwick to Marrakech despite the ticket price being twice the price of EasyJet. The catering with the new M&amp;S food can be described as nothing short of chaotic. On the return journey the best that could be offered on a four hour journey was a KitKat! Cost cutting includes removing toilets. Is one toilet for 200 people realistic BA?</t>
  </si>
  <si>
    <t>"British Airways have lost the plot"</t>
  </si>
  <si>
    <t>London Heathrow to Cape Town return. This return journey was the worst long-haul flight that I've ever taken. British Airways Boeing 747-400 has been configured to cram in as many seats as possible so with only 2 toilets to cater for the front cabin, queues were 5 or 6 people long continuously throughout the flight. There was hardly any legroom and, while it's good that the seats recline quite a way, it's impossible to get in or out of a row without limbo dancing or waking the row in front to move their seats. The seats are very narrow so put pressure on my elbows when i was trying to sleep (I'm not a large lady, only 53kg!) and the entertainment controller is on the top of the armrest so my neighbour was constantly switching my light on accidentally. I gave up trying to watch a movie as the screen was so close to my face I couldn't focus on it. The inflight meal was also very poor, unlike the food we had on five internal flights on SAA which was excellent. British Airways have lost the plot - fly with someone else.</t>
  </si>
  <si>
    <t>"how the mighty have fallen"</t>
  </si>
  <si>
    <t>Oh dear: cost-cutting on British Airways has led to them becoming an embarrassment. Flew Kuwait to Edinburgh via London. Aircraft are still comfortable, timekeeping is good, and information from the flight deck is always forthcoming. However, most of the cabin crew were "mature", and the food and drink offering is now minimal. Breakfast from Kuwait was eggs mixed with vegetables (no, not the omelette we used to have) plus mushrooms and potatoes both prepared as a mushy sort of tortilla: both looked like something you would spoon out of a tin for a baby. "Lunch" was a mars bar or similar. I did not bother with the "buy on board" stuff on the flight to Edinburgh - I get a better choice in the terminal when I get off the aircraft. The domestic flight back from Edinburgh to Heathrow had the most appallingly childish cabin crew I have ever seen on BA, giggling at each other during the safety demonstration - very unprofessional. The evening meal out of London back to Kuwait was more like a snack, with a smallish steak, three snap peas, three baby carrots (I counted the things), and another babyfood potato thing. "Breakfast" was a muesli bar. Sorry guys: a comment on this board that BA equals "Budget Airline" just about sums it all up. I have other choices from the Gulf back home, and next time I will be thinking about taking one of them: the only attraction with BA is the extra legroom in Premium Economy, the choice of entertainment, and the direct flight to Heathrow rather than having to fly down the Gulf and return. Otherwise, the epitaph "how the mighty have fallen" springs to mind.</t>
  </si>
  <si>
    <t>Kuwait to Edinburgh via London</t>
  </si>
  <si>
    <t>"Hopelessly inadequate product"</t>
  </si>
  <si>
    <t>London Heathrow - Pisa return. I fly this route often as I have a house in Tuscany. I fly British Airways Club Europe only because the FAs are better, the lounge is a welcome benefit - and if you book far ahead enough - you can get a reasonable deal plus Avious points. That aside there is little benefits to flying say Ryanair. The trip started at T5 and the Northern lounge was not, for a change, to busy. Had a fruit and coffee breakfast. The options were a group of highly unhealthy looking bacon baps - dripping fat all over the place. Some years ago - BA provided some nice scrambled eggs. Now they don't. Flight left from the "A" terminal and we boarded "downstairs" from the lounge. The plane was half full. It was clean and valeted. We pushed back 10 minutes early. My wife had a sort of brunch thing, cheese and ham + rolls. She said it was ok. I had a couple of Gin and Tonics. The FA said she had never seen such an empty flight - and neither had I for that matter. The now chargeable food and beverages in Economy went down like a lead balloon apparently. I read the BA "Brochure" on the now chargeable food and as a Sales and Marketing professional - It was the most patronising piece of rubbish I'd ever read. It read as if BA were providing the most amazing product to the benefit of all. And goodness me - the products are not cheap - over a £1 for a kit kat. We landed ahead of time and has to walk the tarmac like Ryanair customers. Several years ago you had the air-bridge. Now you don't. The return flight started in the shared lounge which was rammed. This in part is due to Qatar airlines operating out of Pisa and their Business Class customers use the same facility. Some booze and snacks - nothing edible. Flight delayed by 30 minutes. Plane was rammed. Very pleasant FAs. Afternoon tea - with horrible dried out sandwiches + scones that didn't look like scones. On both flights - the usual three seats with the centre seat being a table. No legroom. Hopelessly inadequate product which can be as high as £600 return. Docked at the "B" terminal and had to walk miles to the trains - that took us back to T5/Terminal "A". All in all - another disappointing experience from the "World's most frugal Airline".</t>
  </si>
  <si>
    <t>London Heathrow to Pisa</t>
  </si>
  <si>
    <t>Overnight flight from St Lucia to Gatwick. Efficient check in. Lounge at St Lucia was pretty dire, some snacks provided which were ok. Plane on time. Club world middle seats which were a good option for us. The food options on this flight were not of the usual standard I would expect of business class. The starter of melon and cucumber was poor. The chicken main was overcooked and lacked any flavor. Drinks were good. Some options missing as not loaded but quality generally good. FA's were in the main good but some better than others. I was well looked after. However, the FA attending to my wife lacked experience and it showed. Overall a good flight. On the subject of baggage, it would seem that few of us with priority tagged baggage received their bags quickly (mine were almost last!).</t>
  </si>
  <si>
    <t>"Very attentive and enthusiastic"</t>
  </si>
  <si>
    <t xml:space="preserve">Cape Town to London Heathrow in an old but well kept Boeing 747. Full flight. Flight left and arrived on time. What made this flight so outstanding was the crew. Very attentive and enthusiastic. My broken headphone was replaced within seconds of me telling one of the crew, when my wife's breakfast selection was apparently not available it was rapidly located at a different section and served - to her pleasant surprise. </t>
  </si>
  <si>
    <t>"worst airline customer service"</t>
  </si>
  <si>
    <t>I am due to fly from Tehran to Vancouver via London Heathrow. I pre-paid for my seat and their system assigned a wrong seat. I called customer service 6 times and no one helped me the get this fixed. British Airways customer service is the worst airline customer service I've seen. I would be happy to pay extra next time not to travel with British Airways.</t>
  </si>
  <si>
    <t>Tehran to Vancouver via London</t>
  </si>
  <si>
    <t>"a sad reflection on the country"</t>
  </si>
  <si>
    <t xml:space="preserve">Malta to Gatwick. My friend arrived at the check in desk (it was a long queue as the system was down), to be told that she had just checked baggage in one way. She had paid on the way out and the check in online app did not say she had to pay twice for the trip. As for the food menu? The food is so expensive and it's easy to get a meal deal from airport shops that pay these prices. An airline should not represent a country when it's based on profit above it's people. At least Ryanair etc are honest and cheap! British Airways is such a sad reflection on the country as a whole !
</t>
  </si>
  <si>
    <t>"poor quality budget airline"</t>
  </si>
  <si>
    <t>London to Larnaca. Sadly British Airways is now a very poor quality budget airline that still thinks it is a top end carrier. The aircraft are generally old, shabby and dirty. The staff are surly and abrupt, the seating cramped and uncomfortable. I am a business travelled and would prefer to fly Club Europe but I am not paying three times the price for the same legroom as economy. It is a joke - if the person in front reclines I can't work - so how is this in any way business class.</t>
  </si>
  <si>
    <t>"unhelpful, uncomfortable and shabby"</t>
  </si>
  <si>
    <t>Mumbai to Seattle via London Heathrow. I don't know why I chose to fly BA - a sense of nostalgia I think. Going to India this time, I decided to go east, via LHR and BA seemed a good idea. I will not do so again. I specifically booked all the flights through BA so as to avoid any issues with transitions between carriers e.g. having to pick up baggage en route. THe non BA flights were arranged (I discovered subsequently) with non-partnered airlines, with no instructions or PNR's - trying to find out what the PNR was in order to get a boarding pass was an adventure as BA checkin staff kept referring me to the next leg of the flight. "We can't give you a boarding pass - its not a BA partnered airline" - "But BA did all the booking!". Blank look and total non-helpfulness. "Try in Heathrow". I eventually phoned and got the PNR and checked myself in with a boarding pass. Similarly on the way back, there was no instruction to the point that BA wanted me to confirm my bags in Mumbai before getting on the LHR flight. When I got to the gate, the BA staff pulled me to the side and castigated me for not confirming my bags. The fact that no-one told me to do so seemed to be lost on them. Essentially despite BA being the travel agent here, it seems to be all the customers responsibility to know what to do. The flights out were not too bad - fairly empty business class, and staff were accordingly attentive, aside from the fact that they never had my first meal choice. On the way back - forget it. Firstly - no overhead luggage space because it was filled with BA stuff - it wasn't the 'for airline use only' at the front - it was row 11! When I asked them to shift that, I was met with resentful suggestions that I could find space elsewhere on the plane. I was pretty firm but polite on the point that having paid for business class, I did not expect to have to go searching for space because they had gear above my seat - and that I wanted them to shift their gear and provide me convenient overhead baggage space. Done with bad grace. They then essentially ignored me for the rest of the flight - an overnight request for a cup of tea (I skipped dinner to sleep) took 20 mins. The breakfast was truly awful - one of the worst airline meals I have ever had. The seats are tight - I endorse all the concerns of the 2-4-2 configuration. I'm 6 ft 5, but keep myself fit and I'm not fat. I have flown around the world in multiple business seats and the BA version is honestly the worst and most uncomfortable. Yes, its flat - but its short, and tight, and lumpy! Lufthansa, Ethihad, Emirates, Singapore, EVA, Thai, Cathay Pacific - all do much better than this - even Delta and American Airlines internationals are much better. Generally, the BA experience is unhelpful, uncomfortable and shabby. I'm embarrassed to have my birth nation offer such mediocre services. Its not because they are so much cheaper than others. Finally, I'm now sitting in one of the BA lounges at terminal 5, and noting that the provision of breakfast is geared towards buns, porridge, and muesli. What happened to the cooked breakfasts they offered four years ago? (the last time I flew BA). Overall - it's sad.</t>
  </si>
  <si>
    <t>Mumbai to Seattle via London</t>
  </si>
  <si>
    <t>"they continue to impress"</t>
  </si>
  <si>
    <t>I have flown a lot with British Airways and other airlines and am constantly amazed at BA's bad reviews. Flew from Chicago to London. The plane was spotless, comfortable and well presented. The staff were impeccable, polite and helpful - in my view some of the best. The only thing I would ask is that they review the food. They have certainly cut their costs in particular for breakfast before landing and that was insubstantial. Overall they continue to impress.</t>
  </si>
  <si>
    <t>"the worlds biggest rip off"</t>
  </si>
  <si>
    <t xml:space="preserve">Phoenix to London Heathrow. Due to a problem with our ticket which where first class returns to Heathrow, which I may add both my wife and I checked twice when booking the tickets was dated 12th March instead of 12th February. We checked in or tried to check in, whereupon the discrepancy was brought to our attention. We couldn't prove we booked correctly or that a computer glitch was to blame we still had to get home. The staff tried in vain to change the ticket but were told by faceless managers, "no nothing could be done". We enquired the cost of two Economy seats home whereupon we told the two Economy tickets would come to an eye-watering $5092 or £4243 Economy. To add insult to injury we already had 1st class tickets booked that just needed to be re-booked to the 12th February, no chance. We had no choice (over a barrel) scarcity value I hear you cry, no. We boarded to find that the flight was less than half full. My wife and I were beside ourselves with anger (not to the flight crew) it wasn't their fault but they were dumbstruck themselves. To cap it all the food on the way home was appalling inedible. We will never fly BA again. British Airways - the worlds biggest rip off. </t>
  </si>
  <si>
    <t>"experience was wonderful"</t>
  </si>
  <si>
    <t>London Heathrow to Chicago O'Hare and my experience was wonderful. There were a few problems checking in at Terminal 5 (there was an issue with some of the luggage belts at check-in running slow - never mind these things happen). We were given information about what was happening and staff were doing their best. Fast-track security was fast. Made my way to the lounge in South Terminal which was busy but I was able to find a quiet spot. Lots of food and drinks on offer but I stuck to water as I knew would be eating on the plane. Had to go to a gate in B terminal - this was my first time at Terminal 5 so asked how to get to the gate, very easy instructions given and transportation via the transit train. Boarding was easy although I didn't use the priority boarding service (my bad missing the announcement). I paid extra so I could pre-book my seat (63J) on the upper deck and really glad I did. Our cabin crew were wonderful, so attentive and polite and nothing seemed any bother for them. The food was good for airplane food and the pink champagne was very nice! I managed to get a couple of hours sleep which is very unusual for me. There's lots of room and the upper deck is limited to a maximum of 20 passengers so it feels very private. The window seats have lots of storage but unless you are in 62 or 64 A/K you have to climb over your neighbour's foot stool/legs to get in and out of your seat. 63J is an aisle seat so less private but lots of room as it's by an exit door (ideal for anybody over 6ft). There is a long not too high drawer to place items (I put a pair of knee-length leather boots in there without any issue and there was room for more) and there's the overhead lockers. I couldn't fault my trip out and I am hoping my return trip is just as enjoyable.</t>
  </si>
  <si>
    <t>London to Chicago O'Hare</t>
  </si>
  <si>
    <t>"a journey of disappointment"</t>
  </si>
  <si>
    <t xml:space="preserve">London Heathrow to Mumbai. I've been a loyal BA customer for several years, but this was a journey of disappointment. I was late to the airport due to delays on the train line. Called customer services while on my way, and after 15min of wait I was told they couldn't do anything about it, but gave me the number of the airport. It was incorrect. At Terminal 5 I asked the attendant for help given the rush. He was quite rude and said I had to join the queue unless I was flying business. At the gate, we had a late boarding because 'the computer wasn't working'. I was flying premium economy and let me say, on this flight (BA0199) it is like the economy class of several other airlines.  Plus this 777 was in desperate need of a refurbishment. My headrest was hanging down the seat, the screen was filthy and its arm broken so it wouldn't stay in position. The flight attendant (who I never saw smiling for the entire flight) said he had reported it on the way in. I asked to change my seat. In my new seat the headphone audio had regular loud cracks and pops (it wasn't the headphones, I tried mine too). The entertainment system was poor. It started nearly an hour into the flight and stopped an hour before landing, plus the 'noise cancelling' headphones are NOT noise cancelling - try pulling the jack out and it doesn't make a difference. Overall a very poor experience, crowned by a terrible breakfast. Sorry BA but you are stuck in the 80s and you're slipping further down my list of preferences.
</t>
  </si>
  <si>
    <t>"dreadful, stressful experience"</t>
  </si>
  <si>
    <t>San Jose Costa Rica to London Gatwick. We were firstly unable to get two seats together at online check-in. The next day at the airport we asked the clerk if we could have our seats together and he refused. I argued my case that we had paid a lot of money for these flights. After about ten minutes he showed the seating plan to his supervisor who immediately approved changing us to be seated together. I later found out the two BA employees, travelling either for free or at a drastically reduced rate had been given the seats originally and were eventually, after a great deal of argument moved. I have complained to BA and they have confirmed that this did indeed happen and will ensure it doesn't in the future. Next up we both had salmon and were both ill towards the end of the flight. My IFE didnt work, they offered to move me, ironically to swap with one of the BA employees but I declined as it defeated the object of wanting to sit with my wife. Choice of starter also not available but that was no big deal. Dreadful, stressful experience for people who'd paid a lot of money. Have been called by Customer Service who have offered us 10000 Avios as compensation, enough for a night at the Holiday Inn Express! Awful company to deal with, totally dismissive of customer need. On the plus side Business Class seats were comfortable and cabin crew attentive. BA need to do better though, far better if they are to compete with the good Middle East and Far Eastern airlines.</t>
  </si>
  <si>
    <t>San Jose to London Gatwick</t>
  </si>
  <si>
    <t>"minimalistic in their service"</t>
  </si>
  <si>
    <t>Amman to London Heathrow. Staff were very minimalistic in their service. They were not rude, but not willing to be helpful or go out of their way to make a good impression. . I fly very often, not often with BA so thought I'd try it, and now realized they do not compare with other major airlines.</t>
  </si>
  <si>
    <t>"major issue is their penny pinching"</t>
  </si>
  <si>
    <t>London Heathrow to Miami. I paid £50 extra for an exit seat - this is the best thing to do. Make sure you get the one closest to window, mainly because no-one stands there to stretch their legs etc. You get unlimited leg room and the ability to stand up and wander / stretch whenever you want, and it is good value on a ten hour flight. The seats on the A380 are narrow, the entertainment system the usual etc. The meals were fine. My major issue with British Airways economy is their penny pinching. You sit down, there is no welcome snack - you then have your meal and  seven hours later if you are hungry, you have to pay for basic snacks. It's ridiculous. On American Airlines they put out boxes of pretzels, biscuits etc which you can just help yourself to. If you have a diet coke, on American you get a full 330ml can, on British Airways you get the small version. There are so few differences flying in economy between different airlines, these things count. BA has no other major advantages, so sadly, why use them?</t>
  </si>
  <si>
    <t>"rebrand to a budget airline"</t>
  </si>
  <si>
    <t>Lisbon to London Heathrow. Now that BA have started charging for all food and drink on short haul flights, they might as well rebrand to a budget airline. Over the last few years, leg room across European flights (business and economy class) has decreased, to the point where it now practically the same as any budget airline. That said, it is in practice worse than budget airlines, because at least the main budget carriers have done the decent thing of removing the seat recline button, eliminating further discomfort. Even without the seat in front reclined, anyone taller than 5' 8" will be packed in tightly on any European short-haul flight. The staff are friendly and polite. However, they are often struggling to pass through the whole economy cabin with drinks/food sales service, especially when the plane is full and the flight is under 2hours 30mins. This does not only result in thirsty / hungry customers, but also the almost permanent presence of the service trolleys in the aisle blocking access to the toilets. Business class (which I sometimes use) is offered a free meal and drinks, all of a reasonable quality. However, in terms of legroom / seat size there is no benefit compared to economy. The only reason I continue to fly BA is because I have fairly set routes and BA generally fly at times which suit me. Otherwise, I get little in the way of added value. The benefits of Avios points and moving up membership tiers are hardly worth it (in monetary terms), particularly if one mostly flies within Europe. It is much cheaper to get a lounge membership (many are valid for most European - and beyond - airports), rather than remain loyal to BA these days. I have been flying with BA for well over a decade now, on a monthly basis. My sympathies go to the staff, because I fear cost-cutting will get them next, which will no doubt be to the detriment of the high standards the crews maintain to this day.</t>
  </si>
  <si>
    <t>"stay where British Airways used to be"</t>
  </si>
  <si>
    <t>Berlin Tegel to London Heathrow. I decided to give British Airways a chance for a short weekend trip to London, because when it comes to prices they cannot beat the low-cost airlines. And what do you know? I had a part of the low-cost experience paying a bigger price: no checked-in luggage included (not even as a oneworld Emerald) and you had to pay for your inflight snacks and beverages. A plus is that the prices for the snacks and drinks were not as high as with other airlines that have introduced this service lately and the quality was good. The prices were even below airport ones. The bad thing was indeed that they needed a lot of time to deliver all the products (people were buying stuff) and it took ages until you could get your order - well, you can't compete with Ryanair trying to do better the things they do best. I really miss the days when British Airways was offering tea nad coffee for free and a little snack, it was a pleasure to fly with them and I would be happy to get back to those days. Some good things about the flights was that they landed ahead of schedule, boarding was very efficient, which is a big plus and the seats were gorgeous, a lot of space, very comfortable leather seats. As an advice, please don't try to be someone else, stay where British Airways used to be and the success will come. Losing an identity can cause more financial damage then a sandwich and a tea offered for free.</t>
  </si>
  <si>
    <t>"the worst airline so far"</t>
  </si>
  <si>
    <t>Istanbul to London Heathrow. I am a frequent flyer between Turkey and Canada. I got first time flight by British Airways. I feel it was the worst airline so far compared to others. Can you imagine that they even did not give a cup of water to the passengers for 3.5-hour flight from Istanbul to London.  They explained it by economical concerns. What is the economical benefit not to serve a cup of water? Also, from London to Vancouver, we delayed almost 2 hours because of luggage issues and a passenger did not feel well and he had to leave the plane, which could be understandable this part. But, the plane was old Boeing 747, the screens were very bad quality and small. The name of the company is big but quality of the service is far below than average. Cabin crew are professional though, so this is not their mistake. It was enough trouble for me not to select BA in my flights in the future.</t>
  </si>
  <si>
    <t>"this is an airline in decline"</t>
  </si>
  <si>
    <t xml:space="preserve">Filthy dirty, tired Boeing 777-200 to Chicago. British Airways First Class seat is barely a Business Class seat on other airlines. Food absolutely terrible, and service from crew hurried and disinterested. IFE movies limited selection, and slow. This is an airline in decline. They don't care because of limited competition across the Atlantic. In summary, not First Class, but rather no class. Finally, their First Class lounge at Heathrow was dirty and worn.
</t>
  </si>
  <si>
    <t>"this is by far the worst"</t>
  </si>
  <si>
    <t xml:space="preserve">London Heathrow to Bangkok. As you walk into Heathrow T5 you have the feeling of a world class airline - and that's where it stopped! 20 minutes late for boarding then only after they had got everyone on the plane did they say sorry we have technical problems and passenger didnt turn up - it took them 1 hour to fix the plane didn't tell us what the problem was and remove the passengers bags! I gave up my seat 38D for a lady wanting to sit with her friends so I got 40D - big mistake! Seat does not recline and the headrest extender was broken and kept slipping down. Upon takeoff the aircon above decided it was going to start leaking water above - when the guy sat in seat enquired the staff smiled said she would see what she can do then went to the galley behind me and I heard her say to a co-worker that's the last of her problems. It was the coldest plane I have been on their was people on the plane wearing winter jackets I was that cold I took the blanket put it over my head and wrapped round behind my elbows and pulled it down with my feet. Toilet behind me was continually sucking the whole flight. They had to manually reset everyone's screens, they were very old, the fact my mobile has a bigger screen leaves a lot to be desired. Not to mention whatever you tried to watch would have continual lag. The interior on the seating was old and lumpy I'm sitting here writing this 8 hours later and my backside is still raw! They don't even have USB's to charge your phone!  So they encourage you to use their mobile app for digital boarding pass to make it more seamless then fail to put any USB charge points around the plane. Going to email BA and ask for a refund on my return ticket as I can honestly say out of the 20 or so airlines I have flown on over the years this is by far the worst! </t>
  </si>
  <si>
    <t>"comfortable economy seat"</t>
  </si>
  <si>
    <t>Gatwick to Cape Town. This journey was a very pleasant surprise. I didn't expect great service and was not disappointed. I didn't expect great food or wine and was not disappointed. I didn't expect a comfortable economy seat and was pleasantly surprised. This was an older 777 with a 3-3-3 configuration (31" seat pitch) in economy and comfortable seats. I flew to South Africa this time last year with Virgin on their new B787 and it was a nightmare. The comfort of seat on a long haul is far more important to me that anything else and this was a far more pleasant experience than I had expected.</t>
  </si>
  <si>
    <t>"decision to downgrade service"</t>
  </si>
  <si>
    <t>Toronto to London in premium economy. Easy check in and fast track security meant I was in the lounge within 15 mins. Unfortunately, they were clearing up and restocking from the earlier flight. Poor choice of stale sandwiches and soup on it's last legs. I let the front desk know, and the staff made me a fresh sandwich. Also, beers had changed with 5 lagers and Newcastle Brown. The Manager fetched some IPA from the first lounge - some really good customer service which is typical in this lounge. The most disorganised boarding ever with few PAs. Onboard, juice or water offered. I asked for sparking wine but it's only done on flights from London - (crew explained it can't be chilled at outstations - (poor excuse given they do it for Club and First). Fast service after take off with an ok entree. Poor salad, and a nasty dry piece of cake. IFE was the same as my trip over Christmas so it seems the IFE is updated less often. Tea, coffee and juice offered before landing. But no muffin or even a biscuit - really poor. Prompt disembarking and bags beat me to the baggage belt. Return a week later was a better flight. Easy check in again and no fast track queue. North Lounge was an average experience, ok choice of sandwiches but not particularly clean and in need of a refresh. Bused to aircraft, a Boeing 787-9, with premium economy only half full. A half glass of prosecco was offered and a requested top up was forgotten. Fast bar service by excellent cabin crew who offered good customer service. An ok meal with a rancid coleslaw, ok steak and a tiny pot of desert. Generous with the drinks. Unfortunately, the dropping of afternoon tea at the back is inexplicable and really poor judgement by BA. I was offered T&amp;Cs plus a breakfast bar or malt loaf finger. The crew were genuinely embarrassed (a couple of sandwiches I liberated from the club lounge made up for it). Fast off the plane, and despite slow immigration, the bags beat me again. Overall the flight was ok but certainly not up to the standard of premium economy on competitors. The meal is nowhere near Club standard and its the cutting of the small things - nibbles, breakfast and afternoon tea which irk me the most. Be competitive but don't take it out on me! I wouldn't mind but the prices don't go down with the reduction of service. Despite what the CEO maintains - it is not in response to customer feedback. BA need to listen to what we're saying and take a long hard look at their conscious decision to downgrade service and become as bad as the budget airlines. Eventually the hardiest of us loyal BA customers will give up and move airline / alliance and that would be a shame.</t>
  </si>
  <si>
    <t>"no better than no frills competitors"</t>
  </si>
  <si>
    <t>London Heathrow to Stuttgart. Fly in comfort and style is the slogan of British Airways, but there is not much of either around these days. Not willing to pay an extra £8, I was allocated a middle seat right at the rear. At the gate an announcement was made for volunteers to check in their hand-luggage "at no extra cost". Within a minute a burly employee told me I had to check in my cabin bag, saying "you should not believe what is said on the company's website". How very true! Some ten other passengers, equally perplexed suffered the same fate. I know there were ten, because another employee kept counting us and saying "we need ten". The burly employee was later to be found on the airbridge to make sure that we really did hand over our cabin bags. All in all a demeaning experience. The seat rows are now more tightly packed than before. Although of average slim build, I found the seat a tight fit. Only a few passengers took up the offer to purchase food or drink (the deceptive "upgrade" we were sold at the beginning of the year). But still, did not reach the back of the plane until shortly before landing. Not only have the complimentary food and drink disappeared, but also newspapers and priority boarding for those of us who are frequent flyers. On the return journey I noticed part of the reason for this new policy: the Stuttgart ground staff have now been replaced by agency staff. BA is now no better than the no frills competitors, but keeps the facade of a full service airline with full service prices. A loyal customer of many, many years, I will choose their competitors in future.</t>
  </si>
  <si>
    <t>"professional and friendly"</t>
  </si>
  <si>
    <t>London Heathrow to Las Vegas, and a great journey. The flight was on time and staff were professional and friendly. The inflight meals were tasty and the portions of a good size. Although the seats are a bit narrow, they were comfortable and the leg room was adequate. Facilities on the plane were clean. Would definitely fly BA again.</t>
  </si>
  <si>
    <t>"on a race to the bottom"</t>
  </si>
  <si>
    <t>London Heathrow to Rome return. Race to the bottom. My first time with the new buy onboard service. I was not happy when they announced this and this flight confirmed my disappointment. Basically it does not work. I can understand in some ways why they decided to offer a wide range of food options. I would have accepted this if they had kept the free drinks. Even soft drinks are chargeable - I don't think this is acceptable. However, despite the extensive menu, there was an extremely limited selection available. One crew member came round soon after the flight took off and took orders for hot food. There was a 20-25 minute wait time for this. The crew then came around with the drinks trolley. This was extremely slow. The payments could only be made with credit cards or Avios points. The payment added significant times to process. Despite sitting 3 rows from the front of the cabin, we didn't get our drinks until 30 minutes after they started. There was only the one trolley, and they were still serving the rear of the cabin as we were starting our decent. CEO Alex Cruz and British Airways - your airline used to distinguish itself from the competition but you are on a race to the bottom - more rows in economy, 10 abreast in some 777's and other cost cutting measures mean that even though I'm a Silver Exec club member I am now considering my future travel options. I live near Manchester Airport and KLM/Air France and Lufthansa are more attractive options.</t>
  </si>
  <si>
    <t>"treats customers with such contempt"</t>
  </si>
  <si>
    <t>Edinburgh to London City. Despite having a confirmed booking, when I attempted to check-in with a prepaid-for bag at 1535 at the EDI airport for a 1655 flight to LCY (domestic flight) I was told I couldn’t as the flight had been oversold. I accepted an offer to switch to a later flight on the same route with Flybe and take compensation but then was told the compensation couldn’t be authorised so I had to ‘wait’. I then stood around for 10 minutes, being asked to ‘move out of the way’ at one point because I was blocking others. I was not given a copy of the compensation scheme details (despite what the BA website claims should be done) and the staff seemed unclear of it themselves. I was simply ignored until I approached the desk again and insisted to speak to a supervisor. None was available nor could be contacted, apparently. I wasn’t allowed to transfer to the Flybe flight “in case” a seat became available on my original flight, so they tagged my luggage but did not check it in. I was told to wait for another 20 minutes. I argued this was not fair to leave me in limbo given I had a confirmed booking in the first place but I was basically ignored and informed this flight is regularly oversold and it’s not their problem that other people had checked-in before me. I was treated as a nuisance. At one point, there were 5 members of BA check in staff doing nothing (nobody else to serve) whilst I was just standing silently there ‘waiting’ and being ignored. After 20 minutes of not knowing what to do, my original flight closed and I was approached by a supervisor (who suddenly was available to talk to me) and given a seat. I asked how it was that a seat has magically appeared if earlier I had been told the flight was already full with no seats available. He explained that the seats had been prepaid for by others who had then not checked in, and as the check-in was closing, they could give me the seat now. I informed him that I resented having been treated rudely by his staff earlier (though the supervisor himself was professional and courteous) and that his staff are untrained to deal with overbookings. I had done nothing wrong to deserve being treated so shabbily, like a problem rather than a customer. I then had a predictably stressful rush through security to ensure I was not denied boarding at the gate for being late (even though I had arrived at the airport with plenty of time to spare originally, especially for a domestic flight). As I told the supervisor, if the airline treats its customers with such contempt, do not be surprised that the public ends up viewing the airline with contempt. Under their current policy of overbooking, passengers who do not pay more to reserve a seat in advance are at risk of not getting a seat at all, even though they have a confirmed booking. Some would call this cheating. The saving grace of the experience was that the flight was punctual, and unlike mainline BA, this route is run by its subsidiary BA CityFlyer which still offers complimentary drinks and a snack for which the cabin crew service was efficient. I rate it 2 out of 10 for the stress incurred in checking in.</t>
  </si>
  <si>
    <t>"I was highly disappointed"</t>
  </si>
  <si>
    <t>Accra to London Heathrow on BA is a 6 hr 50 min overnight flight. Sleeping on overnight flights in economy class is an ordeal in itself, bit I was highly disappointed that more than an hour before landing - we had just entered French airspace - all cabin lights were put on bright for the breakfast/snack service (following the dinner after take-of in Accra): the more since this service consisted of a cup of tea or coffee (or cold drink) only. Not even a biscuit was offered. I was shocked.</t>
  </si>
  <si>
    <t>"Short-sighted management or what?"</t>
  </si>
  <si>
    <t>This a tale of two airlines and their individual approaches to Business Class passengers. We were flying to Mauritius on holiday and I felt, given the flying time, we should spoil ourselves and fly up-front with all the 'comparative' comfort of Business Class. The British Airways flight itself was okay, the crew friendly and the cabin worked fine. However, I was totally shocked by the standards of catering in the Gatwick Lounge (a small issue for some perhaps, but for me, it's all part of the Business Class experience). To illustrate my point, I attach a shot of what Walsh's policy of putting shareholders first actually means for fare-paying passengers. With the very confusing layout that greets one in the South Terminal now that BA have moved in, the 'serve yourself' check-in (you even label your own bags!). I was pretty frustrated by the time we actually found the 'Lounge'. But then to be greeted with this, was totally unacceptable. So, Willie, rather than screwing down costs for the benefit of your shareholders, this sort of display of overt cost-cutting has now lost you revenue for the future. Short-sighted management or what? Take a lesson from Emirates who I decided to fly home with, so disgusted was I over our experience. They put passengers first!</t>
  </si>
  <si>
    <t>London Gatwick to Mauritius</t>
  </si>
  <si>
    <t>"a reasonable experience"</t>
  </si>
  <si>
    <t>London Heathrow to Vancouver return.Both flights were punctual but sadly the 747-400 aircraft used are now beginning to look their 20 plus years of age, especially compared to the A380s BA have used on this route. The cabin is looking rather tired and worn and the seats are not comfortable enough for a 9 hour flight. I was very pleased to have booked an exit row seat for additional room. The IFE system is also quite dated and limited compared to modern offerings. On the plus side the cabin staff were friendly, helpful and courteous and this is somewhere BA seem to do well. Food and drink were complimentary and of decent quality for economy class. Boarding at YVR was very well organised, less so at the Heathrow end. It is also a shame that these flights depart from the cramped Terminal 3 at Heathrow. Overall a reasonable experience, but one that they could improve to excellent with a bit more polish.</t>
  </si>
  <si>
    <t>"Flight barely a quarter full"</t>
  </si>
  <si>
    <t>Return trip from Washington Dulles to London Heathrow. Flight was barely a quarter full. Going to Washington flight was probably only about a third full. Attendants said it was the quietest they had every seen. Given that I was on an A380 it really did look empty. Food and service was good both ways and the aircraft was only a couple of years old. Plenty of room on the downstairs cabin and the overhead lockers seemed larger than any other airliner I'd flown on. I was given an exit row seat which was very welcome. BA usually charge £58 for this seat. It meant about 5 foot of legroom and because the next cabin in front was business class the toilets were curtained off for the entire flight meaning the area was very quiet. No real gripes although the "snack" served about an hour before landing has been downgraded from a small meal to a tiny Twix chocolate and a cup of coffee. Flight cost £430 and using some airmiles I knocked this down to £330. Loads of interactive channels to watch but films weren't the best but that's a personal thing.</t>
  </si>
  <si>
    <t xml:space="preserve">"food had no taste whatsoever" </t>
  </si>
  <si>
    <t>Bangkok to London with British Airways. I'm a frequent flyer. For a change, we decided to fly BA to London from Thailand for our 12 hour journey. When we were seated, we realized that the seat cushion was coming away. Underneath there were lots of litter. We then realized that we can't watch movies etc due to fact that there was no sound. I informed the cabin crew and they said that they will report to relevant people etc. Our other complaint was the food - it had no taste whatsoever and was served with plastic cutlery which broke few times. In short I would not recommend flying with BA.</t>
  </si>
  <si>
    <t>"service good, food adequate"</t>
  </si>
  <si>
    <t>London to Hong Kong with British Airways. The flight is good as I booked the best business seat and it is imperative if flying BA to get this best seat 16K, other seats are below standard for long haul business. Yet a similar seat on an A380 is better. Service is good and food is adequate. I fly this route many times on BA rather than CX: CX is better but BA better priced, and that is, if you get the best seat. 7 points for B777 and 8 for A380.</t>
  </si>
  <si>
    <t>"flight OK with snack and drink"</t>
  </si>
  <si>
    <t>Flying British Airways from Paris to London is less convenient as they are the only major airline that has the check in counter located one floor down at basement, but good that on this occasion the business class lounge is relocated to the Cathay Pacific lounge as this caters for long haul passengers. Boarding on time but held in tarmac for half an hour, not BA's fault. The pilot tried to make up time but still failed by a few minutes to have lost the allotted time, so the aircraft parked a mile away with inconvenient stair deplane and coach connection, but good that business passengers are taken away first in a separate car. The flight is OK with snack and drink.</t>
  </si>
  <si>
    <t>"British Airways has declined badly"</t>
  </si>
  <si>
    <t>Chicago to London Heathrow. Don't waste your money buying BA seat assignments in advance! I did that a month ago, at the same time as I made my booking, and paid for an aisle seat of my choice. When I went back one week before my journey, my aisle seat was gone and I was placed in an undesirable middle seat. There was no remedy for this. Five calls over three days to BA connected me to people in Delhi whose only vocabulary was unfortunately, sorry, and just no. I have been deceived, lied to, and put off. I have flown British many times; this is absolutely my last time. It is acceptable to make an error, but totally unacceptable to callously make no effort at all to rectify it. Take my advice, choose another airline. I am a OneWorld emerald flyer on AA, flew 200k miles last year, and I can tell good service from bad. British Airways has unfortunately declined badly.</t>
  </si>
  <si>
    <t>"quality of British Airways has most certainly gone downhill"</t>
  </si>
  <si>
    <t>The quality of British Airways has most certainly gone downhill. On short haul from London Heathrow to Rome it is nothing more than that of easyjet. Online check in was quick and easy, and terminal 5 is a delight however online check in is only available 24 hours before departure unlike easyjet which allows for check in 30 days prior to departure. That was the only good part of our journey. We boarded a packed old 767 which was decaying with the middle seat (E) so narrow it was impossible to get in and out of the seat in flight. (We were in row 13). Without notice, we had to go through de-icing which meant a 45min delay to our service (we did however catch up 35mins). Our inbound flight was on a newer A319 which had better seats and a skymap. Due to slot restrictions at Rome and London, this flight was also delayed. During both flights the new buy on board was poorly done, taking forever with a limited range of overpriced products. I therefore can only conclude that the airline that once one just 10 months ago offering meals on short haul flights as well as always being on time is now nothing more than a low cost carrier with older planes and a useless service. What a shame.</t>
  </si>
  <si>
    <t>"crew was nice and friendly"</t>
  </si>
  <si>
    <t>London Heathrow to Brussels. Living in England for 6 months I décided to go back home for a week. I am terrifying about flying but choose to do it by plane anyway. I am happy to have chosen BA, in the airport, at the gate, in the plane, I felt safe and people listen to me. I had the chance the two times (going and back) to meet the captain in the cockpit to feel better. The crew was nice and friendly and thanks to them I had a comfortable flight and I am now ready to Take it again. The planes were clean and nice</t>
  </si>
  <si>
    <t>"food was bland to say the least"</t>
  </si>
  <si>
    <t>My partner and I flew Dublin to Seattle via London Heathrow with British Airways. Heathrow to Seattle was on a B777-200 which was slightly dated and seats were rather cramped, making it impossible to sleep on a 9-10hr flight. Online check-in wasn't possible and we weren't able to select our seats as our booking had an Iberia flight number even though it was operated by BA. Made lengthy phone calls and same response was given that nothing could be done about it until the airport. Arrived early at airport to find plane was overbooked so my partner and I didn't get our seats together - ground staff could do nothing about it. Luckily we were able to swap with another passenger once on board. Food was bland to say the least - possibly the worse on any carrier I've ever flown with. However, service provided by cabin crew was excellent. Would only fly BA again for this.</t>
  </si>
  <si>
    <t>Dublin to Seattle via London Heathrow</t>
  </si>
  <si>
    <t>"BA is now a low cost carrier"</t>
  </si>
  <si>
    <t>The whole experience was poor flying from London Heathrow to Athens. Ancient aircraft (767), poor inflight entertainment and the new food offering in which you purchase your food was very slow and lacking some of the very limited range of products. On short haul, and Athens at 4 hours is classified as this, BA is now a low cost carrier without the efficiency of the more established low cost carriers. The sole advantage is that they fly to/from major airports. This airline is trading on past reputation and it can only be a matter of time until a largely loyal customer base deserts them for alternative airlines.</t>
  </si>
  <si>
    <t>London Heathrow to Athens</t>
  </si>
  <si>
    <t>"British Airways was a shock"</t>
  </si>
  <si>
    <t>Doha to London Heathrow. Having flown into Doha with Qatar Airways, the flight with British Airways was a shock. For a start the Club world seats are not comfortable. There is hardly anywhere to stow bits and pieces. The cabin crew were indifferent. We departed at approximately 9am. Immediately on reaching cruising altitude, we were informed that they were now serving "lunch". At 10am. We were told that we would be given sandwiches on descent, this on a 7 hour flight. A cynical person might think that the crew wanted to get meal service out of the way early. I don't know what timezone "lunch" was in, possibly Bangkok, but certainly not Doha or London time. After 5 hours I rang the bell. The female cabin crew person came and asked incredulously, "did you ring the bell"? Yes, once, the entire flight. I asked for the sandwich and she told me that I would have to wait. No, I want it now. Not a five course meal, a sandwich. Having just flown on Qatar Airways where the entire menu is a la carte and you can order anything at any time, apparently a pre-prepared sandwich was a big ask. In business class. I was then pointedly ignored for the rest of the flight. I did complain immediately to BA and to their credit, I received a response - basically they were sorry I felt this way. Never again. Pay a fortune for this basic service.</t>
  </si>
  <si>
    <t>"Will never touch British Airways again"</t>
  </si>
  <si>
    <t xml:space="preserve">Will never touch British Airways again. Having flown BA on this route from Orlando to London Heathrow for a long time their services have seriosuly gone downhill. When I went to the back of the plane to ask for a snack I was told I had to buy them. Having paid over £1000 for my tickets I replied I'm not doing that I've paid enough for this flight already. To which the cabin manager replied 'well thats just the way the industry is going, people want value for money and this is how you get it, all the airlines are doing it, if you don't like it tough'. I have never been spoken to so rudely by a member of staff in my life! As well as this the seats were old and the screens didn't work. Other airlines namely Air New Zealand, Singapore Airlines, even American, in my opinion now represent a lot better value for money, you even still get snacks on long haul flights! (I guess all the airlines are doing it right?).
</t>
  </si>
  <si>
    <t>Orlando to London Heathrow</t>
  </si>
  <si>
    <t>"equal to Ryanair and EasyJet"</t>
  </si>
  <si>
    <t>Leeds Bradford to Heathrow. Service is equal to Ryanair and EasyJet. I've been flying with BA regularly for last 4 years and I can't get my head around what is going on. Complimentary drinks replaced with a Buy on Board menu and the flight is so short not all passengers even get served now!  Really just appalling. There is no competition on the LBA route, but I certainly won't pay anything extra to travel with BA from now on if there are alternatives available - Ryanair it is at around a fifth of the price usually!</t>
  </si>
  <si>
    <t>LBA to LHR</t>
  </si>
  <si>
    <t>"they couldn't do anything for me"</t>
  </si>
  <si>
    <t>Vienna to Los Angeles via London. On 12/31/16 at 5pm the night before my flight, I received an email saying that my first leg to London had been cancelled and I needed to call to reschedule. On the phone, the rep told me that he had a flight out later in the day I could take on the 31st. I said great book that. He did and I received the conformation and noticed that the flight was scheduled for 1/31/17. I told him and he said "Oh yes that was an error on our part". However, to book this he gave up my other seat. I told him this was his mistake and he needed to fix it. He said the only thing he could do was give me a partial refund which would be useless as it was $2k to buy a new ticket or I could fly out on 1/4/17. I asked if British Airways would comp my hotel for their mistake. He said no and I asked how he expected me to pay for a hotel for 4 more nights. He had no answer. He refused to book me on any other airline. I asked for a manager he said there were none available. I fought with BA from 5pm until 1am (no exaggeration, I have screeenshots of the phone calls). I decided to get up at 6am, go to the airport, and talk with a BA rep - only to find out they have no BA reps but a rep representing a BA rep. She told me at first she could do nothing either and I told her I did not care where in the US she got me just get me to the US. She managed to get me a flight to Philadelphia the next day. She comp'd my hotel for the night and all meals. As a business who has inconvenienced me should. However, she failed to tell me that my flights were not connected and I had to individually check in to each one. The check-in associate also failed to do so. Therefore, when the stewardess for AirBerlin was 30 minutes late and made us delayed quite a bit, I had to run to the next gate only to find out I wasn't checked in so they gave my seat away. I begged and pleaded (and cried) and they somehow by the grace of a higher being found a seat. Upon arrival into the US I was so grateful, until I found out my bag was left in Dusseldorf. It took another 2 weeks to get it back. At the end of it, BA left me in a $400 deficit (had to get home to CA from Philly) . I contacted customer service to complain and it took over a month to hear back and all they had to say was that they couldn't do anything for me. Next time I will spend however much more it costs to fly with an airline who has some form of management overseeing their employees and I know will not screw me over. Lufthansa, for example, treated me so well and I wasn't even a paying customer.</t>
  </si>
  <si>
    <t>Vienna to Los Angeles via London</t>
  </si>
  <si>
    <t>"next time I will fly Ryanair"</t>
  </si>
  <si>
    <t>London Heathrow to Innsbruck. I have been a loyal customer of British Airways for 30 years. If ever I had a choice between them and another airline I chose British Airways, but no more. The new food and drink service is appalling. The crew on our flight never made it to the last 8 or so rows, so my children (sat at the back) went thirsty. This was particularly poor as another child had wandered to the back of the plane and vomited copiously everywhere - clearly that is not BA's fault, but it is their fault that I couldn't then get a drink for my children to take their minds off the stench of puke pervading our part of the plane. Next time I will fly Ryanair. I doubt we'll notice any difference.</t>
  </si>
  <si>
    <t>Heathrow to Innsbruck</t>
  </si>
  <si>
    <t>"turning a once great airline into low cost "</t>
  </si>
  <si>
    <t>Los Angeles to London Heathrow. Starting with being charged $180 to check my hold luggage, despite on the outbound sectors being able to check in hold luggage for free. The onboard service continues to decline for passengers in BA World Traveller - terrible food, minimal drinks and raised eye brows if you ask for a second glass of wine. You get the feeling that if you so much as ask for anything other than the bare minimum you will be restrained and arrested on arrival at your destination. Seat was okay,  better comfort than American Airlines I have to say but the movie selection and TV selection was poor as usual with random selections of TV programmes which are interrupted continually by onboard announcements. The new BA CEO is doing a great job of turning a once great airline into their low cost subsidiary Vueling.</t>
  </si>
  <si>
    <t>"service is like budget airlines"</t>
  </si>
  <si>
    <t>Gatwick to Barcelona. Unimpressed with the new M&amp;S on board service. Boarding process badly organised and the cabin crew cabin bags (quite a few) were in the overhead compartment and it took ages for all the passengers to place their bags overhead. I had to put my bag much behind my row. It's not point to fly with them anymore as their service is just like budget airlines, but sadly I booked my tickets before the announcement of buy onboard.</t>
  </si>
  <si>
    <t>"quality dropped dramatically"</t>
  </si>
  <si>
    <t>London Heathrow to Rio de Janeiro. 45 minute delay on the tarmac. Air conditioning wasn't working during delay - would only work once engines were on. The cabin was therefore unbearably hot. The foam in my seat 30B had deteriorated to the point I could feel the metal bar underneath digging into my tail bone. I informed the cabin staff of this - but due to the flight being overbooked, I couldn't be moved and so I was given an extra pillow. This is a 12 hour flight and I don't think this is acceptable. I was very uncomfortable during this flight. In flight entertainment kept pausing and pixelating/blipping. In flight snacks now have to be paid for. Considering the price of flights, I think this is very poor. British Airways is not a budget airline. In fact airlines currently rated lower than BA in the Top 100 airlines (eg Virgin Atlantic and Malaysian Airlines) still provide complimentary on board snacks. There were two in flight meals on this flight - on both occasions I was not offered the meal of my choice as it had run out. Once, I could forgive - but twice? When I complained about this to the flight staff on the second occasion (keep in mind this was at the end of the flight when I had been sitting on an uncomfortable metal bar for 10 hours) - the steward informed me that 'I was travelling to a poor country and I should be grateful for the food I was getting'. How rude! I do not book flights with BA to get lectured by your flight staff. The quality of the meals have dropped dramatically. No crackers or cheese, no fruit. What is now served with the mail meal is coleslaw and fruitcake (both of which I intensely dislike). This is what made the unavailability of complimentary snacks on the flight even more upsetting. I'd had no choice in your menu, and what was served up was unpalatable. I have to take medication that needs to be taken with food - I had no choice but to purchase food on board. An additional charge on an already expensive flight is a 'hard pill to swallow'.</t>
  </si>
  <si>
    <t>London to Rio de Janeiro</t>
  </si>
  <si>
    <t>"I will never fly with BA again"</t>
  </si>
  <si>
    <t>London Heathrow to New York. Paid £250 to pre-book my seats as my wife is a nervous flyer and likes a window seat. Before we even left BA changed our seats to a middle aisle without notifying us. Luckily I spotted this on the booking portal and changed them back to a window seat. To cut a long story short for the return journey we were moved to a middle aisle seats even though the aircraft had been upgraded to a jumbo! On complaining at the airport we were told the flight was fully booked and that we should complain when we got back home and we would get a refund. I was told 'they are always doing this'. On returning back to the UK on Christmas Eve I contacted Customer Service and was told I would receive a refund (I took the Customer Services Operators name and ID number) - no refund. I completed the on-line complaints form - I received an acknowledgment - nothing happened. I wrote to the Chief Executive, no acknowledgement, nothing. I wrote to the Refunds Department, no acknowledgement, nothing. I chased Customer Services again and was told the Refund Department is so busy. I will never fly with BA again. To quote British Airway Customers Service response "I completely understand why you’re unhappy you didn’t get your preferred seats. I apologise for the inconvenience caused to you. I hope we can welcome you and your travel companions on board again soon." My response was that 'I don't think so'.</t>
  </si>
  <si>
    <t>"overall a good experience"</t>
  </si>
  <si>
    <t>Flew British Airways economy from Tampa to Athens and back via London Gatwick outbound and London Heathrow inbound. The Boeing 777 outbound was a bit scruffy but overall a good experience. The new IFE had been installed on the inbound aircraft, but moving map inoperable and seemed to have been loaded with very few movies and TV options. Crew excellent on all flights. I continue to favor BA for long trips - they really work hard. The seat rests do not come up all the way but this was the only annoyance. Not sure if I like the new charges for food on the European legs - 5GBP was steep for coffee and tea in plastic cups.</t>
  </si>
  <si>
    <t>TPA to ATH via LGW</t>
  </si>
  <si>
    <t>"good arrival lounge at LHR"</t>
  </si>
  <si>
    <t>Hong Kong to London on an A380 in business class. I like the upper deck cabin and at my preferred seat, with complete privacy. The food is adequate, of large quantity though not superior quality. Drinks are served generously. Has good arrival lounge at LHR, a necessity as flight arrives at 4:50am.</t>
  </si>
  <si>
    <t>"learn from other airlines"</t>
  </si>
  <si>
    <t>My mother who is 79 years old who is not too well and myself, booked business class tickets on BA676 to Istanbul on 7th Jan 2017 and requested disabled person assistance for my Mother. The flight got cancelled due to bad weather at IST, this is understood,  but when we tried to reschedule the flight, we faced a mess and nightmare with the staff who did not know how or what they should do as Istanbul airport was shut due to snow. We nearly got rebooked on a flight to Munich which we refused as BA ticketing agent did not know that the Turkish incoming flight to Munich was cancelled - I had to show her where to look on the web before making us travel to Munich where we would have got stranded. In total we were stranded at Heathrow for 15 hours and managed after that to fly to Istanbul via Athens on Aegean Airlines at 22:30 and the next day from Athens being delayed by nearly 21 hours. When finally we got the option to travel Via Athens, We had to go and collect our luggage, When we asked for the Pre-Arranged assistance for my Mother, we were told No assistance was available due to the facts that there were many people needed help. We had to walk the very long distance back through immigration from BA’s lounge at T5. We went to what was marked as Luggage Desk (Club Word), were told to go alone to collect our luggage out of nearly 2000 pieces of luggage because other flights were cancelled. When asked for transport to T2, a train was offered which links the terminals - had to take a taxi at a cost of £20.00 to get to T2. I asked for a refund of part of the ticket, I received a general reply without any joy! British Airways need to look around you and learn from other airlines, I was surprised with the standards of Aegean Airlines, so pleasant staff, clean aircraft, the comfort of the seat and quality of the food. All which are missing with BA.</t>
  </si>
  <si>
    <t>"exceed my expectation"</t>
  </si>
  <si>
    <t xml:space="preserve">London Heathrow to Berlin Tegel. A good flight. Food is good for a short-haul flight in business class, but I note that there is no longer free snack and drink in Economy. Now they sell M&amp;S stuff. But the question is whether it is worth the while flying business short-haul. I did only because it is one of my long haul segments. I expect nothing and it turn out to exceed my expectation. </t>
  </si>
  <si>
    <t>"these were pleasant flights"</t>
  </si>
  <si>
    <t>Gatwick to Salzburg return in business class, and these were pleasant flights, with both flights arriving early. The flight out was early morning, so a hot breakfast was provided with champagne. On the flight back, afternoon tea was provided, rather than lunch, which was odd for a flight leaving at 14.00 local time.</t>
  </si>
  <si>
    <t>Gatwick to Salzburg</t>
  </si>
  <si>
    <t>"British Airways, you need improve"</t>
  </si>
  <si>
    <t>Gatwick to Barbados, outbound on 19th January and returning 2nd February. Over many years and travelling to many parts of the world, our last flight was a eye opener to see what bean counters can do to ruin a airlines reputation. Please British Airways, you need improve.</t>
  </si>
  <si>
    <t>"the wines are not good"</t>
  </si>
  <si>
    <t>Bordeaux to London Gatwick. As a former Executive Gold card holder (7 years running), my long haul travels had stopped due to change of job so sadly lost my status, back to "blue". I have just started flying again with British Airways and, just recently, the Bordeaux to Gatwick route, once served by a 737-400 and now replaced by the more modern A320. To my surprise the cabin looks very nice (although the leg room seems to have reduced to that of Ryanair) and has a pleasant feeling. Sadly discovered one has to pay for wine and food on board now (economy) but the wines are not good (I am a wine trade professional). If the food is "M&amp;S" concept, why don't they get M&amp;S to supply them the wines too? Years ago the selection process at British Airways was different and the wines were then great! But overall my flight to Gatwick was enjoyable, the crew professional, and hardly more expensive than EasyJet on the same route. My next BA trip is on February 18th, this time to Shanghai. I am concerned, though, to read the generally appalling comments about BA's long haul routes by various travellers and worry about what to expect now on my forthcoming flight, in economy! I hope BA is taking these comments onboard seriously.</t>
  </si>
  <si>
    <t>"attentive, friendly cabin crew"</t>
  </si>
  <si>
    <t>London Heathrow to San Francisco return. Upgraded from Premium economy to Business on outward leg and Business as booked on return. Both legs on the A380 which is a super plane, spacious, comfortable and clean. Entertainment screens are so much bigger than those on the older 747's. Both flights were very good with attentive, friendly cabin crew and excellent food. My only complaint was that the inbound flight was 7 minutes past scheduled time and this was sufficient for me to miss my connecting flight. BA should never book connections with such a tight schedule. Problem was compounded by disinterested ground staff, especially a BA manager at T5 who was more interested in continuing a conversation with colleagues than assisting a passenger who was helping to pay his wages.</t>
  </si>
  <si>
    <t>LHR to SFO</t>
  </si>
  <si>
    <t>"stooped to its lowest level"</t>
  </si>
  <si>
    <t xml:space="preserve">Aberdeen to Paris via London Heathrow. British Airways has stooped to its lowest level of penury by introducing a well-marketed and poorly executed scheme of M&amp; S Tie-up on catering in European and Domestic routes. BA is where a passenger has to remain thirsty for even a 3 hr flight to far Europe destination without a credit or debit card. Leave alone any complimentary drink, even a cup of water is charged. No cash accepted. Stooped to lowest levels of customer service from being a renowned airline. I will evaluate all other options before travelling BA in domestic and European routes, although I am a Bronze member. </t>
  </si>
  <si>
    <t>Aberdeen to Paris via Heathrow</t>
  </si>
  <si>
    <t>"brand suicide at its worst"</t>
  </si>
  <si>
    <t>London Heathrow to Copenhagen. My first time experiencing British Airways buy-on-board service. This must be brand suicide at its worst. How BA can go from a full-service carrier to low cost overnight is astounding. The brand is now cheapened, the offering before wasn't gourmet, but at least you could pass the time with a tea and biscuit, now you can't even get hot water for free. Even SAS offer a complimentary coffee. What ceases to amaze me is more and more is taken away by British Airways in every single class you travel, yet you don't see a decrease in ticket prices. The positives to this flight were that it was on time and the crew were friendly , but I do feel it must be a complete embarrassment for them.</t>
  </si>
  <si>
    <t>London Heathrow to Copenhagen</t>
  </si>
  <si>
    <t>"decent value for the money"</t>
  </si>
  <si>
    <t>London Heathrow to Washington Dulles. My first long haul flight with British Airways. Flight on time, quite new and spotless aircraft. Very friendly and efficient cabin crew. Descent lunch followed by the snack served 1 hour prior to landing. Good choice of drinks and soft drinks. Informative cockpit crew. Wide choice of IFE. Cons: limited legroom in economy (additionally limited by the electronix box beneath the seat). Overall I am impressed. Decent value for the money paid. I would definitely fly with BA again.</t>
  </si>
  <si>
    <t>LHR to IAD</t>
  </si>
  <si>
    <t>"fallen behind other airlines"</t>
  </si>
  <si>
    <t>Heathrow to Hong Kong in Business Class on 3rd January as part of a holiday to New Zealand, also involving flights with Cathay Pacific and Malaysia Airlines. The flight to Hong Kong with British Airways showed up all that is bad about British Airways now and how far it has fallen behind other airlines. The continual penny pinching and poor staff attitude was evident throughout the flight. Check-in at Terminal 5 was chaotic, there having been a "computer glitch" which greatly slowed the check-in and bag drop processes. There were too few BA staff on hand to assist and those that were in evidence were being continually harassed. Business check-in was better but still very busy. BA needs to speed up bag drop urgently. Other airports allow you to print your own baggage labels and take your baggage straight to be loaded onto the conveyor belt where a member of staff checks the weight to make sure it is not too heavy, not perfect for all passengers but would considerably speed up the process for the vast majority of passengers who can check in easily. The lounge was a disappointment with tired dirty furniture, used dishes not being cleared, too few seats for the number of passengers and very poor food availability. Not a great place to rest before an 11 hour journey and I would concur with other comments about the deteriorating standards. Compare this to the other "home" lounges of other carriers such as those at Hong Kong and Kuala Lumpur. Took a shower whilst waiting and that was OK. The flight was not good at all. Cabin crew showed general lack of interest throughout the flight and seemed interested in just getting the meals served and then disappearing from view for the rest of the flight until it was time for the meal service prior to landing. Gone are all the small (and not so small) touches that made flying with BA a pleasure, such as hanging up coats, hot towels, a second round of drinks, a nice meal at a leisurely pace and an overall feeling of being well looked after. A comment about the seats, how can BA justify 8 across in Business Class? When the ying/yang seats were first introduced they were a revolution, but a lot of other airlines now only have 6 across with a lot more space and comfort and in most cases you don't have to climb over another person to get out whilst they are sleeping. I had a window seat and I felt very hemmed in. There was no storage space for the things you need during a flight, glasses, tablet computer, water bottle etc. All were kept on the floor or crammed down the side of the seat. Sadly BA is no longer my airline of choice. I spent many years doing international business travel and when you saw the Union Flag on the tailfin at some distant airport you knew you were already nearly home. I saved a considerable number of Avios points for my retirement which I am now using up, but on other airlines within the One World Alliance where possible and who offer a far better product and actually look after their passengers and make them feel wanted. Sorry BA but you've lost my loyalty. Club World is now very poor (and also Club Europe now) and you've lost the plot to the bean counters. Never thought I'd say this but I've joined the ABBA club, anybody but BA.</t>
  </si>
  <si>
    <t>LHR to HKG</t>
  </si>
  <si>
    <t>"friendly and efficient service"</t>
  </si>
  <si>
    <t>Gatwick to Mauritius return. Absolutely fine from online check in, baggage drop at Gatwick to collecting baggage in Mauritius. Allocated seats together (2 passengers) given at online check in, with no need to change these. Pleasant and courteous staff member at baggage drop. Boarding by cabin class and row numbers and ran pretty smoothly. Boeing 777 about 16 years old, but still in presentable condition. I'm 1.8 m. tall and medium build and I found the seat pretty comfortable for a 12-hour flight in economy - at least this aircraft type is still 9 abreast despite the slightly dated look of the cabin. Not the largest seat screen I've experienced but fine, and there was a reasonable selection of movies, tv and music. Drinks service followed by hot meal (roast chicken in sauce or veggie option). We ate in the terminal before departing just in case the food offering was going to be dire, but despite the reduction in food given on the tray we couldn't really fault what was provided. Lights out after dinner until about an hour before landing when a hot breakfast was served. Cabin crew friendly and efficient service, with water service through the night, plus option to get drinks from the galley. Landed on time. Spent ages in the queue at immigration, luggage waiting for us and then taxi to hotel. We got there safely, on time and in reasonable comfort. Return flight a week later pretty much the same as outbound.</t>
  </si>
  <si>
    <t>"Travel Nightmare"</t>
  </si>
  <si>
    <t>Flew from Los Angeles to Nice via London Heathrow. 2 words: Travel Nightmare. Every leg of my British Airways flight was delayed including one which was delayed due to a "paperwork issue that would take 10 minutes". 2 hours later we took off. Late inbound flights caused me to miss my connection which British Airways charged me exorbitant fees and wait in a 4 hour line to rebook. Inflight entertainment audio system did not work properly, which was not resolved and offered no compensation as a result. By far the worst travel my wife or I have ever experienced, we will be avoiding this airline for life.</t>
  </si>
  <si>
    <t>LAX to NCE via LHR</t>
  </si>
  <si>
    <t>"reputation is on the slide"</t>
  </si>
  <si>
    <t>Zurich to London Heathrow, and my first trip on BA since they scrapped any type of complimentary service onboard for us lowly economy cabin travellers. This is now some weeks on since they introduced their buy onboard snack options, but cabin staff acted like it was their first day and that they had no training. Okay, it might not be easy for them, but they all appeared very bad tempered with customer questions about the new Ryanair style service, and a lot of tutting as they served those who decided to buy something. I am sick and tired of the CEO of BA telling us everywhere this is what their customers asked for. Be honest and accept that this is a ploy to enhance your personal bonus at the end of year and keep shareholders happy. That said, it seems the BA reputation is on the slide across many markets, and that's where shareholders should be truly worried. (And no, I sold my BA shares many years ago!).</t>
  </si>
  <si>
    <t>"dreadful business class experience"</t>
  </si>
  <si>
    <t>Gatwick to Barcelona return, and just dreadful pretty much sums up this British Airways business class experience. Since BA moved to Gatwick south terminal, their new lounge is still not ready. They're currently using the clubrooms and the old Virgin Atlantic lounge, now called the speedbird lounge. Gold card holders and passengers travelling in business or first class use the clubrooms. What a sorry state this lounge was. Full, with limited seating, a forty minute wait for food, no available snacks and empty drinks cabinets. I left as hungry and thirsty as I arrived. No to worry though, British Airways will feed me onboard. Once onboard, for a two hour flight, I was served afternoon tea which consisted of three finger sandwiches, a scone and a really small slice of cake. This meal was completely insufficient. There was one drinks round offered and one top up offered. Given that BA use the smallest glasses possible, coupled with its love of miniature cans of lemonade, you will be thirsty. I found trading up to business class to be completely not worth the extra spend. After being disappointed by the outbound catering my disappointment was set to continue with the exact same afternoon tea meal served on my inbound flight. Staff were indifferent and spent most of their time chatting in galley.</t>
  </si>
  <si>
    <t>London Gatwick to Barcelona</t>
  </si>
  <si>
    <t>"slipped to low budget airline"</t>
  </si>
  <si>
    <t xml:space="preserve">Sofia to London Heathrow. The flight was on time, but British Airways has slipped to low budget airline standards.  I've been using BA for many years, but my next holiday is booked on another airline. I cannot score more than 1 even for cabin crew, as I didn't receive any service onboard. Almost 3 hour flight and not one question or moment of attention from the cabin crew. You receive attention only if you ask to buy something from them - food, water etc. Crew is not guilty, they are victims of the new airline policies. BA just lost it's Class. </t>
  </si>
  <si>
    <t>SOF to LHR</t>
  </si>
  <si>
    <t>"still my first choice"</t>
  </si>
  <si>
    <t>Washington to Barcelona return via London (premium economy transatlantic, economy on short haul). Comfortable flights and first-rate cabin service both ways. A late departure from BCN on the return trip due to fog in London was largely made up for and I made my connection to Washington with time to spare. Also, my checked bag did not make it on the original flight to Barcelona but a claim was put in for and my bag was delivered to my hotel the following morning. Concerning the M&amp;S food and drink service on European sectors, I don't normally eat on short-hauls, but I did note that one of the drinks on offer in this service is my favourite ale, Old Speckled Hen, not previously seen by me on an airline (I paid with Avios). I don't enjoy having to pay for something that was once available for free, but sometimes there are compensations. BA is still my first choice for international travel and get me to/from my destination in comfort and with attentive, friendly service.</t>
  </si>
  <si>
    <t>IAD to BCN via LHR</t>
  </si>
  <si>
    <t>"looked as if 20 years old"</t>
  </si>
  <si>
    <t>Vancouver to London Heathrow, and I was really, really hoping that British Airways had refurbished the interior of the Boeing 747 I was flying on. Sadly this was not the case. The seats were uncomfortable and the video screens were about half the size of an iPad and definitely looked as if they were 20 years old. The service was great and flight attendants would pass by regularly with refreshments.</t>
  </si>
  <si>
    <t>YVR to LHR</t>
  </si>
  <si>
    <t>"no better than Ryanair now"</t>
  </si>
  <si>
    <t>London Heathrow to Milan return. How British Airways have fallen in their service and product - they are no better than Ryanair now and frankly unless LHR is convenient to you, I would seek another airline. Not even a drink offered unless you pay although another passenger stated water was free but it was not offered. Seats the same as anyone else and they insist on putting these silly yellow cabin bag bands on carry on bags like they mean anything. I checked a bag so just had a small carry on but the staff insisted it have this silly thing attached that I immediately ripped off. The only benefit was my frequent flier tier meant I got early boarding, this is my last trip through LHR as the connection procedure is so awful. American Airlines are now better than British Airways and that says it all.</t>
  </si>
  <si>
    <t>LHR to MXP</t>
  </si>
  <si>
    <t>"Inflight food shocking"</t>
  </si>
  <si>
    <t xml:space="preserve">Flew British Airways from London Gatwick to Bridge Town. Flight good, staff attentive. Inflight food shocking. Second year running no choice just a pasta. The whole meal was Economy with a big E. I doubt the whole tray cost 1GBP. The only other food was a coffee and the world's smallest KitKat. For an eight + hour flight appalling. BA should be ashamed and/or put another Ten pounds on the ticket and give a proper meal. Have flown Virgin, Thomas Cook etc outstandingly BA the worst. Fly Virgin. </t>
  </si>
  <si>
    <t>LGW to BGI</t>
  </si>
  <si>
    <t>How the mighty have fallen, or should I say continue to fall. My partner and I booked tickets from London to Johannesburg back in September 16, we paid approx £1700 for the 2 economy tickets (slightly more than normal as we paid for extra leg room seats). It was an evening flight and we were traveling on the relatively new A380, our first problem was that our there was not enough room for our hand luggage near to our seats, so it was placed some 30 feet further down the aircraft - not life threatening, just annoying when you want to get things out of the bag, we were surprised about the lack of space. Our real issue was that when it came to serving our evening meal that the flight attendant announced "here is your vegetable lasagne" rather than explaining that for our £1700 they were not able to offer us the default evening meal (chicken or beef) as they had ran out of these! They made no effort to remedy the situation, whether there were other choices in premium or business we will never know, all I can say is that I am pretty easy to please when it comes to food but wasn't happy with a vegetable lasagne so I had no meal as a result. As I left the aircraft I received a text from BA asking for feedback on the flight, I took the time to respond  explaining all the above but received no response. Whilst I was in Johannesburg I tried to contact/ call Johannesburg to complain but trying to contact and speak to anyone at BA is like trying to get an audience with Pope Francis! I eventually received an email response stating that my complaint didn't qualify for any redress, I then challenged this, I explained that in a hypothetical situation whereas the passenger paid for their fare as they left the aircraft 1) would I have been prepared to pay the full cost of the flight (no!) and 2) would BA if they were reasonable, expect me to pay the full cost. In summary, I eventually was offered £15 credit off my next BA flight - totally unacceptable as I don't fly that often, even £15 shopping vouchers and an apology would have been sufficient, I felt hugely disappointed with our national carrier and it's onboard service and the same for it's customer relations which arrogantly doesn't give a damn. Looking back, the point that made me most angry was their total disinterest in me.</t>
  </si>
  <si>
    <t>"did not receive a free glass of water"</t>
  </si>
  <si>
    <t>London Heathrow to Zurich. Because of fog in morning at Heathrow I have called BA and checked online for delays of my late afternoon flight. I was told several times that the flight was on time. After a disorganized boarding, the door of the aircraft was closed 15 minutes late. Then the captain informed us about a 45 minutes delay of departure, because of fog in the morning at Heathrow Airport. At the end we arrived with 1.5 hours delay in Zurich. When airborne we were informed about the new catering concept (!) of British Airways for Economy Class Passengers on European flights. You have to pay for food and the drinks. Thanks to the delay we spent more then two and a half hour on a BA plane and we did not receive a free glass of water.</t>
  </si>
  <si>
    <t>"a par with low cost standards"</t>
  </si>
  <si>
    <t>Madrid to London. Fairly chaotic check in, largely down to the Iberia staff. Boarding was quick and friendly welcome from cabin crew. Seats are cramped and on a par with low cost standards, cabin was reasonably clean. Flight crew gave good information. Inflight the crew started the new food and drink sales, and this was where the chaos started. The time they were taking for each row they served was excruciating. I was seated 9 rows back and gave up waiting for a drink and dozed off. Before landing I spoke to my neighbour and asked if they finally got served ... they said the sandwiches had all run out long before staff got them. This was not a cheap fare that I got, and British Airways state publicly that their customers asked for this new service, buy onboard etc. What a lie, I have yet to meet anyone who has been asked what they wanted in the many months before BA stopped any complimentary service. Sad to see our national airline has slipped well below the likes of Lufthansa and Air France.</t>
  </si>
  <si>
    <t>MAD to LHR</t>
  </si>
  <si>
    <t>"good experience both flights"</t>
  </si>
  <si>
    <t>London Heathrow to Philadelphia return. Very good experience both flights. Mature crew outbound with longer waits for drinks and meal service, very energetic younger crew on return, where everything happened quickly and efficiently. Both crews friendly and had control of the cabin, which made for a relaxed atmosphere. Food noticeably better than of late - I hope this will continue. On return my original onward flight cancelled due to fog, but rebooking had been done by the time I checked in in PHL and I had a text message also to that effect. Concorde Room fine both ways though it is starting to look a little frayed, but still acceptable even if the food and beverage staff do not always smile very much. All in all good solid enjoyable flights. I would add that this review applies to my most recent experience as others have not been so positive.</t>
  </si>
  <si>
    <t>LHR to PHL</t>
  </si>
  <si>
    <t>"they have lost absolutely their unique selling points"</t>
  </si>
  <si>
    <t xml:space="preserve">The decline of British Airways. My review is primarily on BA Euro Traveller in economy. Up to two years ago one felt good when travelling BA. They were miles ahead of budget airlines. Yes they were a bit more expensive, but one enjoyed reasonable food and beverage, checked in cases of 20kg, all part of the service. Today BA provides no free food or beverage, and require extra payment for check in luggage. Today, within Europe, BA has absolutely no advantage opposite EasyJet, Norwegian, Monarch or even Ryanair. Why should anyone pay extra for BA, they have lost absolutely their unique selling points. Incidentally coming back from Malta to London Gatwick in BA in business class, there is nowhere to hang coats. Previously BA flight attendants always hung them in a cupboard. And now NO CUPBOARDS! Extra seats instead. The Decline and Fall of a once proud BA. In future BA will need to to meet or be cheaper than the budget airlines.
</t>
  </si>
  <si>
    <t>MLA to LGW</t>
  </si>
  <si>
    <t>"vowed to never fly with BA"</t>
  </si>
  <si>
    <t xml:space="preserve">I was returning home for my wedding on December 27, 2016, connecting to British Airways from London Heathrow to Abuja. The seat I had chosen was changed to a horrible seat near the toilet. I never got an explanation for this action. However, I wasn't very fussy about this as I was very excited to be getting married. Also, the flight was dirty, the food was terrible and took forever to get served in the first place. Our flight arrived at the Abuja airport and I was supposed to get on another flight in two hours to my final destination within Nigeria. I went to claim my luggage at the carousel, I waited for hours till all the luggage had gone through and I couldn't find my luggage which had my wedding items in it, including my wedding dress. As you can imagine I was devastated, I had to cancel my connecting flight to my final destination in order to sort out this issue. I spent the night at Abuja hoping that my luggage would come in with the flight arriving the next morning as only one BA flight arrives from Heathrow to Abuja each day. My luggage never arrived the next day. Myself and my husband had to spend a hideous amount of money purchasing emergency wedding items. The BA staff at the airport weren't helpful at all, they were all very rude and none of them could give us any reasonable information as to where my luggage was. My luggage finally arrived about 5 days after my wedding in a very bad shape. Up till this day, BA has refused to acknowledge my claims and they haven't refunded me for all the expenses in the course of flying with them. BA ruined what was supposed to be the best day of my life and I have vowed to never fly with BA. </t>
  </si>
  <si>
    <t>London to Abuja</t>
  </si>
  <si>
    <t>"treating premium passengers with contempt"</t>
  </si>
  <si>
    <t>London Heathrow to Cape Town return. Having previously flown BA First Class on the Boeing 777 and A380, this trip on an ageing Boeing 747-400 from Heathrow Terminal 3 was disappointing. The sooner BA replace these aircraft, the better. I had a window seat which at least was not as cramped as the middle seats, which looked more like BA's dreadful Club World seats. The first disappointment came after pre-booking meals only to be told that due to the cabin crew strike which had ended the day before we were flying, we would get a Club World meal instead. Why? There are only 14 First Class seats and the caterers were not on strike so quite annoyed to be offered a few AVIOS as compensation! The IFE screen quality was poor and the movie selection not particularly good. The good thing was that we had 2 excellent ladies serving in our cabin. BA need to stop treating their premium passengers with contempt and wake up to the fact there is a lot of competition. Priority boarding is a joke; anybody with a Bronze Executive club card gets that so half the aircraft rush to the boarding gate. Priorities need re-assessing (and controlling). Special needs and First Class passengers first and then trickle down from there. They also need to maintain the aircraft to a better standard or replace them more quickly.</t>
  </si>
  <si>
    <t>LHR to CPT</t>
  </si>
  <si>
    <t>"cost saving is clearly evident"</t>
  </si>
  <si>
    <t>London Heathrow to Chicago in First with British Airways. It was better than my last trip in Club World, but having recently come off the back of an extended trip around Asia (not with BA), one quickly realises how sub-par most of the BA experience has become. Airport service at Heathrow distinctly average and economy style. Onboard, some staff friendly, some surly and frankly lazy. Loos were not checked or cleaned throughout the flight. While I don't fly to dine, this was more like pub grub compared to top first class airlines, and cost saving is clearly evident. IFE was okay. Trouble is there is no proper competition on this route, as US carriers can't be classified in the first class league.</t>
  </si>
  <si>
    <t>LHR to ORD</t>
  </si>
  <si>
    <t>"as different as night and day"</t>
  </si>
  <si>
    <t>San Francisco to Johannesburg via London. The two flights were as different as night and day. Both night flights so the idea was to get as much sleep as possible. SFO-LHR BA286 19th January was a full Business Class cabin but amazing service by mature flight attendants. Perfect mix of professionalism, friendliness and efficiency although the Boeing 747 had seen better days. They had the main meal service done and dusted within two hours allowing for plenty of sleep. LHR-JNB, BA055 on 20th January was an absolute disgrace. Great aircraft but let down by shambolic and rude in flight service. These attendants were much younger and besides looking sullen and miserable the main meal service took 4 hours - this on a night flight. Post take off drinks were served relatively quickly. There was then a massive gap between that and the meal order being taken. And a further huge gap between the meal service being started. All the while being delivered by the most miserable steward I've ever had the displeasure to encounter. Being a Gold card holder the CSM (who was a delight) came to give me her 'personal welcome' and I did feedback about my experience. She acknowledged that these new crews are 'inexperienced' and I said that's no excuse for rudeness. Why can BA not mix the old and new crew together if the newbies cannot get to grips with a basic efficient service? Later had the pleasure of flying JNB-CPT on Comair (a BA franchise in South Africa). What a great little airline. Again very young crew but an absolute delight. Overall I give the journey a 6/10 but my breakdown would be SFO-LHR 9/10, LHR-JNB 2/10, JNB-CPT 9/10. I've checked the Recommend box - but if you are on a night flight with the new contract crew, avoid them</t>
  </si>
  <si>
    <t>SFO to JNB via LHR</t>
  </si>
  <si>
    <t>"letting themselves down badly"</t>
  </si>
  <si>
    <t>We flew from Heathrow to Larnaca return. The aeroplane was old and tired, uncomfortable seats, overhead TV screens which can hardly be viewed from the seats we had chose. My headphones did not work in the seat either. But apart from it being a somewhat OK ish journey the offering of food and drink was shocking. We can only choose food and drink from a Marks and Spencer's booklet, believe me the food is not up to M&amp;S quality, they should never have put their good name behind this BA endeavour to cut costs. Whilst I accept that the system was only recently introduced and there are forced to be teething problems, the fact that we can only pay for purchases by credit card which had many clients scrambling through overhead lockers was shameful. What on earth are BA thinking about? British Airways are seriously letting themselves down badly. We felt like low budget airline customers although we had paid a high price for our tickets. Indeed if we had flown with Easyjet or Ryanair we would have saved ourselves hundreds of pounds. I will certainly be seeking out other airlines for our frequent bookings to Cyprus (which amounts to at least 5 or 6 trips a year).  M&amp;S, don't spoil your good reputation with this venture.</t>
  </si>
  <si>
    <t>Flew Economy from London to Manchester in August 2016. The service was really good even for this short flight. The crew were smiley, the food offered was okay (before BA discontinued free food and drinks in 2017), and the flight departed on time. London Heathrow T5 was good and the queues weren't too long, even though it was peak Summer time.</t>
  </si>
  <si>
    <t>"narrower seats than other airlines"</t>
  </si>
  <si>
    <t>We flew British Airways from Lisbon to San Jose via London. Lisbon to London the seats were ok, basically coach seats but the middle seat is blocked off. The crew on that flight was very good. We were a bit apprehensive about the configuration of seats on the long haul Boeing 787 from London to San Jose. I had a middle seat, 7E, but it turned out fine, but definitely narrower than the seats on other airlines business class. I did not need to go over anybody to get in and out, however the other middle seats might not have been as easy. Staff on the London to San Jose flight was good but not warm or personal. The food quality was better than some airlines.</t>
  </si>
  <si>
    <t>Lisbon to San Jose via London</t>
  </si>
  <si>
    <t>London to Phoenix with British Airways in Premium economy. Possibly the worst customer service and flight attendants ever, both outward and inward flight. The plane was dirty, old and smelly. The cabin crew were rude, unhelpful with their customer service who simply ignore your complaints. British Airways should stand for budget airline.</t>
  </si>
  <si>
    <t>LHR to PHX</t>
  </si>
  <si>
    <t>"can only be described as appalling"</t>
  </si>
  <si>
    <t xml:space="preserve">Flew from Gatwick to Tampa Business class on 7th January. The experience can only be described as appalling. The business class lounge facilities were not available due to move to south terminal. We had to use the general lounge that any passenger prepared to pay £37.50 could use. This meant it was overcrowded and dirty (through no fault of the regular staff. They just could not keep up with the number of passengers). We could not get a seat anywhere and when we advised BA staff of this we were told to come back later and see if there were any seats free. The BA ground staff were completely overwhelmed by the number of business class passengers complaining and appeared at their wits end. The flight was mediocre to say the least. The food was average and the service satisfactory. Having paid £2000 for a ticket it is not unreasonable to expect a good service. We formally complained to British Airways via their customer services department and the response came back as they were moving to the south terminal and we needed to be understanding as things would get better in the future! We were not even offered a refund on the tea we bought in the main area of the terminal as we could not get into the lounge they had provided. This is not good customer service and we will not in future travel with British Airways, we will be travelling Virgin even if it means we have to get several connecting flights to our destination.
</t>
  </si>
  <si>
    <t>Gatwick to Tampa</t>
  </si>
  <si>
    <t>"the aircraft was filthy"</t>
  </si>
  <si>
    <t>Flew British Airways from Miami to London Heathrow on 15th January and the aircraft was filthy in Economy class. Pulled out the tiny TV from under the armrest and there was hair attached. Opened the armrest to retrieve table and the dirt was disgusting, this has been an accumulation over a long period of time. TV didn't work and after 3 hours into a 8.5 hour flight and the attendant trying to re-boot it 3 times I finally asked what could be done. I had paid extra for a seat that had extra leg room (seat 29A) as there is no seat in front and you could stretch right out. There was a seat free in Business class but the Manager on the flight made it clear that he was 'not allowed' to move me. I traveled business class on the outbound flight on 3rd Jan but did not feel that it was value for money. I will stick with Emirates or Virgin in the future as I know the aircraft are clean with good customer service. I logged this complaint onboard at the time but a week later still heard nothing, doesn't surprise me.</t>
  </si>
  <si>
    <t>"horrible food, unmotivated crew"</t>
  </si>
  <si>
    <t>London Heathrow to Dubai, and a delayed flight. Poor communications from LHR British Airways staff. Horrible food. Crowded flight and a mars mini bite size for breakfast. Unmotivated crew. All the money they have made seems to go to senior management. A disgrace and sad to have experienced, and will avoid them.</t>
  </si>
  <si>
    <t>LHR to DXB</t>
  </si>
  <si>
    <t>"will never fly with BA again"</t>
  </si>
  <si>
    <t>Never again! Booked a round trip from to London from Paris return with British Airways in business as had a separate ticket from Paris to Johannesburg (with AF in business class) and Cape Town to Paris (with Qatar in business class). On the outbound flight no issues apart from the appalling lounge in London T5. Checked in for my return flight online and to my surprise they charge for booking your seat before check in opening which I found strange being a business class passenger. The reason I chose the BA flight was that it was from the same airport (CDG) as where my flight from Cape Town via Doha arrived and after a long haul flight the last thing I wanted was to have any hassle with the connection to London. The plan was to get refreshed in the lounge, rest for few hours and get on the flight. Unfortunately, my plans were trashed when I arrived at the check in and was told that my flight had been cancelled and that I had been rebooked from Orly (which is an hour away). It didn't stop there, no transfer was provided and when asked how do I get there, the unfriendly reply was "well, get a bus". No indication of where. The woman simply turned away from me and started talking to a colleague. Tried to get some more information to which the reply was "go online". She gave me a paper which I thought would be a map to the bus but it turned out to be a sheet of guidelines on how to get compensation. Thought ok, at least something. The next shock, when I arrived in Orly. The check in lady told me that instead of business they had put me in economy! As I was very tired and just wanted to get home, agreed but asked if could still use the lounge. Oh no, not possible! At this point I was absolutely appalled and asked to speak to the manager. Was told that it was not possible and that I could go online and complain. Gave up and went through security to find out that the flight was delayed again. Spoke to the same lady who tried to ignore me and kept repeating "go online, I don't care about BA". When back home complained to customer services and got a reply that no compensation was due as they had ran out of staff to operate that flight. Complained again as had the paper from the CDG ground crew about compensation. Generic reply after 5 minutes was, no compensation. Needless to say, I will never fly with BA again which is a shame as do like other oneworld partners who I frequently fly with in business class and am a FF (luckily not of BA).</t>
  </si>
  <si>
    <t>CDG to LHR</t>
  </si>
  <si>
    <t>"not fair for the fare"</t>
  </si>
  <si>
    <t>Not fair for the fare. Flew Bangkok to Paris via London with British Airways. Not allowed to choose our seats. The cabin was not clean (lot of dust). 8 seats per row in Business, no privacy, 50% of the seats don't have direct access to the aisle. Bad meals in small portions. Not enough toilets. Tiny PTV screen and poor movie selection. Crew was very friendly and helpful. We had to face the bad mood of the ground staff in London who were very aggressive and refused to let us take our hand luggage on the London to Paris flight. We explained that we were in Business class and that we flew with the same cases at the beginning of our vacation, they didn't care and refused us to bring it on board. After 30 minutes I showed that they were of a size allowed by BA. They recognized their mistake and let us take it. 30 minutes of stress because they didn't do their job properly. Won't fly BA again, except for the cabin crew everything was bad and looking like budget airline.</t>
  </si>
  <si>
    <t>BKK to CDG via LHR</t>
  </si>
  <si>
    <t>"ludicrous approach to carry on baggage"</t>
  </si>
  <si>
    <t>Glasgow to London Gatwick with British Airways. Absolutely ludicrous approach to carry on baggage allowance on this flight. I arrived at my seat as the plane was only approximately a third boarded and already the overhead lockers in the 3 or 4 rows either side were jammed to capacity with huge bags that could not possibly have came even close to the permitted size allowed for a cabin. I struggled to squeeze my jacket into a gap between 2 massive cases and had to keep my small backpack containing only my change of clothes between my feet for the flight. No idea how how such visibly oversized and overweight bags were allowed onboard but it made for a pretty uncomfortable flight. Pretty disappointing from an airline whose standards seem to be sliding badly.</t>
  </si>
  <si>
    <t>GLA to LGW</t>
  </si>
  <si>
    <t>"a very good airline"</t>
  </si>
  <si>
    <t>British Airways is a very good airline. Yesterday I was coming back from Bangkok to London and I missed my flight, because I feel asleep at the airport (I had a sleepless night and food poisoning). They did me big favour and booked next available flight (next day) free of charge. Never happened to me with another airline. Very impressed.</t>
  </si>
  <si>
    <t>BKK to LHR</t>
  </si>
  <si>
    <t>"way below BA's competitors"</t>
  </si>
  <si>
    <t>London to Cape Town. Galleries lounge at T3 tatty and overcrowded. Takeoff delayed by an hour because of weather issues, but we were kept well informed while waiting for push back. Seats 62J/K on upper deck excellent for a couple, although the plane was looking its age, with patching up wherever you looked. IFE long past its due replacement date, with small screen and poor resolution. Cabin crew friendly enough. Meal the usual sub-standard BA fare, with diminishing portion sizes and overcooked mains. Hotel Chocolat chocs have now disappeared. Arrival at CPT only 30 mins behind schedule. Cape Town to London, the Galleries lounge at CPT spacious, but quickly became packed with pax from two flights. Food options dreadful, with the worst hot food we've encountered in any business class lounge. Cheese pre-packaged. MCC available but no champagne. Push back 15 mins ahead of schedule. Same seats on upper deck. Meal barely average and we avoided the hot option at breakfast. Arrived ahead of schedule. Overall, the flight itself was the usual BA service. Onboard was another matter, with seats and service way below BA's competitors and at inflated prices.</t>
  </si>
  <si>
    <t>"would I fly in BA First again? No"</t>
  </si>
  <si>
    <t>In September 2016, I flew with British Airways in First from London to Kuala Lumpur on flight BA0033. Initial impressions were positive. The check-in was efficient with polite and friendly staff. The Concorde Room was a nice place to be. My First suite (2A) offered a good amount of comfort, space and privacy. Fast forward 12+ hours. Would I fly in British Airways First again? No. Would I fly with British Airways again? No. This is why: On the flight there were two members of cabin crew in the First cabin, with 8 passengers. The 1st cabin crew member was polite and professional. The 2nd cabin crew member was extremely unprofessional. The supplied headphone set was faulty and did not work. I had to ask twice for a replacement set. It took over 40 minutes to receive this. Once airborne, I ordered a cappuccino. I had to ask three times for this and wait over 50 minutes for it to arrive. There were multiple issues with my dinner: - I was the second person to order my dinner; yet the last person to be served. It took over 2 hours to get my dinner. Someone who had ordered after me, got my dinner option (I was told some 30 minutes after placing my order that only one option was available). It would appear that this passenger had a higher Executive Club membership and therefore was given my choice of main course. I was only given the option of a Club World main course (which was delayed further as I was initially given the wrong order). This delay in service had a detriment to my own sleeping plans and I was extremely disappointed at the service from the 2nd cabin crew member. There were issues with my breakfast: Despite being the first passenger to wake up and order my breakfast, another passenger was served first and given my breakfast. I ordered a Cappuccino; the 2nd cabin crew member ignored this order. When I enquired again (some 40 minutes after I had placed my order) I was told that the seat belt sign was now on and therefore I could not have this. I was extremely disappointed as at the material time I placed my order (and for some time after this) there had been no seat belt sign displayed. The First cabin toilet was not cleaned properly throughout the flight. Formal Complaint Within 24 hours of landing in KUL, I wrote a formal letter of complaint outlining the aforementioned issues and emailed this to the CEO of British Airways, Alex Cruz. The ‘You First’ department at British Airways confirmed receipt of my email. Subsequently, I received a very generic response from British Airways Customer Relations. No attempt was made to address (or even explore) the issues that gave rise to my complaint. This was disappointing. I was simply offered 10,000 Avios points. I responded by return, rejecting this offer and again asked for an explanation to why I had received such poor service during my flight and why no attempt had been made by British Airways to address the issues that I had outlined in my formal complaint. The response from British Airways Customer Relations was again disappointing and did not offer any explanation other than the matter would be dealt with internally and that the gesture of 10,000 Avios points was because British Airways “have to be consistent so we’re fair to all our customers”. I found this statement somewhat ironic.</t>
  </si>
  <si>
    <t>LHR to KUL</t>
  </si>
  <si>
    <t>"reduced to that of a budget airline"</t>
  </si>
  <si>
    <t>St Petersburgh to London. I don’t know where BA got this market research to say stop complementary meals, we prefer to pay for it ! I’ve yet to find anyone who agrees with this idea and certainly no one asked me for my opinion. If you want to buy something different, you always have the option in the endless airport shops before boarding. I suggest they look seriously at their market research company if this is true, though I suspect the real reason is cost cutting, BA just doesn’t want to admit it. BA would be better off to admit it, customers would have more sympathy than trying to promote this policy as some benefit to the customer when clearly they are removing benefit and keeping price the same, we can all see through the attempted deception and it does the image no good. To tell me that charging £1.80 for water or soft drink is a bargain when I can buy the same thing in Tesco for 63p insults my intelligence, they are exploiting the fact that passengers cannot carry liquids through security so they have a captive market, again a great image to promote to the world. Where possible myself and family will now actively seek to avoid being a BA passenger where any alternative exists. Pay extra for checked luggage, Pay extra for drinks, pay extra for food, I’m sorry to see our flag carrier in such a state that it is reduced to that of a budget airline.</t>
  </si>
  <si>
    <t>LED to LHR</t>
  </si>
  <si>
    <t>"a budget airline at premium airline prices"</t>
  </si>
  <si>
    <t>British Airways is a budget airline at premium airline prices. Flew from Gatwick to Cancun. However, if you wanted snacks (on a very long flight) you have to buy them on board, and with a long flight and meals only at the beginning and end people get hungry. You do not expect to have to buy snacks on such an expensive flight. There was also nowhere to plug in laptops, which you expect on a long and expensive flight-especially when you have work to do. The plane was also so cold (too cold to concentrate on work). It would take a great deal to choose them again.</t>
  </si>
  <si>
    <t>LGW to CUN</t>
  </si>
  <si>
    <t>"incompetence and insincerity"</t>
  </si>
  <si>
    <t xml:space="preserve">Shanghai to Zurich via London return, and British Airways is absolutely appalling. I have never experienced such terrible customer service from an airline. I booked two return premium economy seats for my mother and I to go from Shanghai to Zurich via London. On the way there, the flight to Zurich was cancelled due to French strike, not BA's fault so that part is clear. However, they kept the flight on the board until very last minute then told everyone it was cancelled, furthermore, they ran out of hotels to put people up and we wasted about 5 hours (after a 12 hours flight) to go through customs (thank god we can enter visa free unlike a few other passengers), find a hotel, arrange our own transport there and back. So the first leg already left a terrible impression. Then, on the way back to Shanghai, they overbooked business so they pushed business passengers into premium economy and then pushed my elderly mother and I to economy for a 12 hour flight. I booked premium economy for a reason, my mum has health issues and need the room in premium economy, did BA care? No. Told us that we were involuntarily downgraded upon check in but that likely we will still get a seat, then at boarding, told us sorry it's either fly economy now or wait till tomorrow to see if there is a seat. Because I had work the next day, we had no option but to fly and BA ushered us on with the promise that they will put in the fare difference request on my behalf which will be processed asap. Three months down the track, I have yet to see a single cent of fare difference and of course there are no customer service phone numbers/emails to write to, only an impersonal link online for you to submit a reference and compliant to their customer service black hole. Needless to say I will forever boycott BA for its incompetence and insincerity towards a paying customer. </t>
  </si>
  <si>
    <t>PVG to ZRH via LHR</t>
  </si>
  <si>
    <t>"plane had not been cleaned well"</t>
  </si>
  <si>
    <t>We travelled Business Class from Gatwick to Barbados return for Christmas 2016. The outbound flight plane had not been cleaned well at all - food crumbs around seat area, stained carpets, wet toilet floors etc. The cabin crew member was not aware of taking passenger coat procedure and suggested we "hang it up wherever you can find space" - we collected our own coats prior to landing. When the food was served we had been noted as 'not eating' - when the mistake was realised and the mistake initially made by the senior stewardess, the two hot options were unavailable - I had cheese and biscuits and my husband went without. The quality of the video/audio was very poor - the picture clarity poor and the sound distorted making certain films unwatchable. On the return flight the Executive Lounge was fully booked and we had to use the packed lounge in the main terminal. During the inbound flight the young cabin steward was constantly chewing gum - not a very professional image! On our return the only response by BA to our complaints was additional Avios Points - an unacceptable response a fair and reasonable complaint and an offer that we are unlikely to take advantage of.</t>
  </si>
  <si>
    <t>"felt I was flying with a low cost airline"</t>
  </si>
  <si>
    <t>Well, I've checked in online hoping that it would actually speed things up when at the airport. Silly me. The queue was ridiculous for bag drop and I had to spend over 2 hours waiting to drop my bag! The queue for assisted check in was far quicker – I think that things got inverted now. Maybe quicker to check in at the airport? So I was hoping to have had time to eat before the flight. British Airways were completely under staffed and disorganised. There were no signs of people trying to indicate where we should go considering the massive queues. Total fail. I felt I was flying with a low cost airline. I kept checking the flight details for any planned delays - it was obvious that it was going to be massively delayed because of snow, etc, but the monitor and alerts were indicating departure at 10.22 instead of the planned departure at 10.00. Well, that was the case until 5 minutes before 10.22! Finally we got 'updated'. I doubt that this was only known at that time. Why wasn't there an update before? Anyway, new departure time scheduled for 11.59. We only started boarding at 11.00. Then, inside the cabin, we waited for another hour until taking off. At no point did BA offer vouchers. We only ate inside the cabin after 2am. The flight was terrible but that's another story. I see no point at flying with BA (for a few years now). Staff are old and 'entitled'. When you are not lucky enough to fly in a modern aircraft, you are presented with filthy dirty seats. Food getting worse and worse, and in board entertaining – almost non-existent. A few years ago you could actually (slowly) save miles, nowadays, you get almost nothing. BA used to be good not just an ordinary lazy airline living from its glories.</t>
  </si>
  <si>
    <t>JFK to LHR</t>
  </si>
  <si>
    <t>"will never fly them again"</t>
  </si>
  <si>
    <t>I paid almost £300 to fly from London to Frankfurt. The flight took off and then was re-routed back to London because of weather and German air space closing. The communication to passengers was horrible and it took two hours waiting in line to get a hotel room, only to learn they still hadn't rebooked my flight. While waiting in line, I tried multiple times to call their customer service number, and was on hold for twenty minutes at a time before hanging up due to international cell phone costs. The rebooked flight landed 22 hours after my original flight was supposed to land, and even that flight was delayed because of broken air conditioning. Which was identified after we already boarded and were sitting on the tarmac during a rare London heatwave. I landed almost a day later than planned, but my bag didn't make it from London for another four days. British Airways provided no guidance for which baggage and delay related expenses they'd reimburse, yet then denied portions of my claim. The delays, lost baggage and frustrating experience dealing with them really ruined the first part of my holiday. I complained to their customer service team and after a lot of back and forth, they offered a 20 pound travel voucher. Such a horrible experience with this airline, will never fly them again!</t>
  </si>
  <si>
    <t>"see no point in using BA now"</t>
  </si>
  <si>
    <t>Flight from Athens to Heathrow delayed by 30 minutes which seems to be the "norm" for this flight with BA. However a few minutes before call to board an announcement came over that that no food nor drink would be available on this flight, no explanation as to the reason. Fortunately I was in the business lounge so grabbed a can of coke and a couple of rolls but for others they would have no time to purchase anything even if they are happy to pay airport prices. This was a 4 hour flight by the way. I had no idea that BA are now charging for food and drink even for water (they kept that one quiet). I rarely travel with hold luggage so now have to pay extra for the luxury of choosing a half decent seat (they kept that one quiet as well when this policy was introduced last spring). How long before they start charging for airport check in or duplicate documents the same as Ryanair. Will they be selling lottery tickets next? Pay-as-you go toilet? British Airways still refer to themselves as "the worlds favourite airline". Based on who`s opinion exactly? See no point in using BA now. They usually come out as one of the most expensive carriers when choosing a route. They have the most ignorant and unhelpful cabin staff out of any other carriers. I fly about 100 times annually through business and try and avoid BA. With this latest money grabbing scam I will change my scheduling to avoid them. There are plenty other quality carriers who like BA are struggling to maintain profits. All have the same threat of terrorism, fluctuating oil prices, adverse weather, air-traffic control strikes etc. but they are not punishing the very people who keep their planes in the air.</t>
  </si>
  <si>
    <t>ATH to LHR</t>
  </si>
  <si>
    <t>"no appeal whatsoever anymore"</t>
  </si>
  <si>
    <t>We had the "pleasure" of flying back to the UK on the first day of BA's fantastic idea of starting to charge for drinks and snacks (a la sister company Iberia). Someone please explain to me what the difference is with Ryanair, Easyjet and Norwegian now? It's become a budget airline and I for one won't be using them anymore if I can avoid it. They cut the Avios for flights, made it more difficult to go up tiers and now this joke? I'm not even bothered about the sandwich to be really honest but on a 4 hour flight I expect BA to give me a drink. Then when I wanted to buy a sandwich I was told that there were only 3 for the entire plane and they sold out. Salad then? Sold out. Some crisps? Unfortunately the person in front of me got the last bag. BA you aren't Iberia or Air Lingus. Stop this nonsense please. Take an example to KLM. The week before, AMS - MAD, hot pasta, 2 rounds of drinks and then cake with coffee or tea and that was Economy also. I will avoid BA like the plague now, sorry but no appeal whatsoever anymore until they become a customer focused airline once again instead of focussing on just their profits.</t>
  </si>
  <si>
    <t>FUE to LGW</t>
  </si>
  <si>
    <t>"arrivals lounge at LHR was great"</t>
  </si>
  <si>
    <t>Houston to London Heathrow in Business Class. The service from the cabin crew was less attentive and organised than the outbound flight. British Airways used a Boeing 777 plane rather than the 747 used on the outward journey. This meant there was no upper deck seating. The seats are comfortable and convert to flat beds. Both journeys provided a welcome drink and 3 course menu. I found I was still hungry after the meal so made use of the snacks available at the bar. I used the arrivals lounge at LHR which was great to have a shower and some breakfast.</t>
  </si>
  <si>
    <t>IAH to LHR</t>
  </si>
  <si>
    <t>"business class in need of major refurbishment"</t>
  </si>
  <si>
    <t>Flew London Gatwick to Cancun in business class on a B777 that looked in need of a major refurbishment. The cabin was drab and dated; the entertainment screen was small and the choice limited; the food was, for business class, not particularly good quality and poorly presented - in particular the second meal (on an 11 hour flight) was a packet of sandwiches and some cake. I am quite capable of opening my own packet of sandwiches but given the price of flying business class I'd have thought BA could make some effort to present the food better. In summary the experience compared very badly to Asian or Middle Eastern airlines I've used.</t>
  </si>
  <si>
    <t>"we don't deserve the shoddy treatment"</t>
  </si>
  <si>
    <t>This latest British Airways trip from London Heathrow to Dallas Fort Worth just confirms how standards are slipping. Background: family living in USA = regular leisure transatlantic flyer, in the last 10 years consistently booking for 2-3 travellers on each trip, regularly flying Business for eastbound transatlantic leg. To date transatlantic travel (over 30 years) has been exclusively with British Airways. Service has been almost consistently good or very good. We may not be Gold or Silver members, but we don't deserve the shoddy treatment this most recent booking received. 1) Original booking for outbound LHR-DFW leg was booked by BA agent over the phone in the wrong category/class, even though it was made clear we wished to purchase an upgrade (cash or airmiles) at a later date. Subsequent phone calls over the next few months were a farce, with consistently inconsistent responses - when we eventually managed to get through. The Executive Club customer service link just sends you round in circles! A formal emailed complaint through "Contact us" resulted in "we're sorry to hear you've had problems" - but no solution offered. Teeth gritted and traveled. 2) 9.5 hour flight LHR-DFW departing 1030. Refreshments/drinks served 1130ish before lunch. 9year old daughter hungry, no nibbles. When asked, steward responded "well, that's cutbacks for you". Pre-ordered child's meal arrived 1230, before standard adult meals. No problem. Juice and water were available during the afternoon. No snacks available for children for 5 hours! "Cutbacks". Luckily I had a packet of shortbread (as a gift for friends in USA). At 1830 cabin service (tea) started. When I asked for daughter's pre-ordered child's meal, conversation with stewardess went thus - "Why didn't you order one?" "I did!" "She didn't have a child's meal at lunch" "Yes, she did!" "Oh well, I'll check when I've finished serving the main cabin" Really? We were only in the 3rd or 4th row - would it have been too much effort to check then? Clearly yes it would. And when she did check some 20 minutes later, there was no child's meal - so they cobbled together a few bits from an unused child's lunch, very ungraciously. No hint of an apology. Customer service? Customer satisfaction? Result: continued loyalty for transatlantic flights? What do you think?</t>
  </si>
  <si>
    <t>LHR to DFW</t>
  </si>
  <si>
    <t>"profit at any price"</t>
  </si>
  <si>
    <t>London to Hong Kong return. Through no fault of our own, very late-running bus, major road accident, and a driver who threw us off in the cargo area and told us to wait for the next bus – my friend and I missed our 18.30 flight to Hong Kong on December 12th. We thought we would be re-booked on the later 20.50 flight, especially since we had business class tickets. Instead, we were told by the BA official at the misnamed ‘Customer Services’ desk that we had ‘voluntarily’ missed our plane (I assume that was code for ‘it’s your fault, not our problem’; that was certainly what his attitude conveyed). We were then offered 3 options – pay a supplement of £1478 to take the 20.50 flight, take a downgrade to Premium Economy WITHOUT a guarantee that BA would reimburse us the difference in seat price, or wait four days. The BA official couldn’t have been less flexible or sympathetic, and BA has responded to my complaint via Twitter with the same disinterest. My travel companion’s business class seat was a gift for her 60th birthday. Any pleasure she might have got from it, and mine in giving it to her, were ruined by the way we were treated. On the (half-empty) flight back on New Year’s Eve the crew obviously didn’t want to be there, was barely courteous, and when my friend, a diabetic, enquired what would be in her special meal, she was told no-one knew. They clearly didn’t care, either. They did very grudgingly eventually agree that she could order from the regular menu after making it clear that this was an exception and a ‘privilege’ she was being granted. I would have thought, and expected, a little more courtesy and grace, especially in Business Class. God knows how the poor souls in the back were treated. I have given my preference to BA for years in order to support my home airline. Sadly, I don’t think they deserve my custom any longer, so the next time we fly to Asia we will take one of the Gulf airlines who at least give the impression that they want and value your custom. BA’s only concern these days is profit at any price; their customer service is as poor as any I’ve ever come across, and their corporate motto ‘To Fly To Serve’ an embarrassing joke. I’ve flown with them several times a year for the last 35 years, but I won’t be doing it again unless it can’t possibly be avoided. The saddest thing of all is that I don’t think British Airways will give a damn.</t>
  </si>
  <si>
    <t>"joined budget airline bunch"</t>
  </si>
  <si>
    <t>London Heathrow to Prague. I've been commuting to and from work for last six and half years. The only airline that takes me to London Heathrow is British Airways. Sometimes I fly there and back up to two times a week. I do not eat on flights, so I thought BA's decision to charge for food was not gonna upset me too much. However they've managed. I always bring my own good quality tea and a cup and ask crew for some hot water. Drink my tea and go to sleep. To my surprise I am not allowed to get hot water anymore! In fact I am not allowed to get any water on BA shorthaul flight unless I pay (even if I bring my own cup and tea) or unless it's medical emergency, then I could get cup of cold water for free. So not only they didn't lower the fare, but they also sucessfully joined budget airline bunch by charging even for water! To my great regret they are the only airline that takes me to Heathrow so I can't take my custom anywhere else unless I change job. But if I am to fly on holiday, British Airways will not be my chosen carrier ever again.</t>
  </si>
  <si>
    <t>LHR to PRG</t>
  </si>
  <si>
    <t>"service was great throughout"</t>
  </si>
  <si>
    <t>London Heathrow to Amman. It was my first time to fly the A321 (ex-BMI aircraft) in business class on BA, and I really like the layout that feels so spacious. The service was great throughout and the cabin crew were active in checking if passengers needed anything. The check-in queues in Amman were annoying but, other than that, this London-Amman-London trip reminded me of how flying used to be.</t>
  </si>
  <si>
    <t>LHR to AMM</t>
  </si>
  <si>
    <t xml:space="preserve">London Heathrow to Rome return, outbound with an A320 and inbound a Boeing 767. Outbound flight was delayed due to engine problem just before taking off with consequent 5 hours delays. BA did look after us well though. Replacement aircraft found (another A320) and we safely arrived to destination. Cabin crew was very helpful and polite. Return on an old but still good looking B767 (I believe they will be phased out in 2017) which has plenty of legroom and space in economy, although the overhead bins are not too spacious (I guess that is the way they used to be). We departed and landed on time. Overall a good experience despite the outbound delay but I prefer airlines that are able to make safety calls to those that would not!
</t>
  </si>
  <si>
    <t>LHR to FCO</t>
  </si>
  <si>
    <t>"British Airways has lost it class"</t>
  </si>
  <si>
    <t>London Heathrow to Miami with British Airways in economy class. Two hours late, and terrible service when able to board. The flight attendants seemed too young, and they did not care to anyones concerns. I now see why, British Airways has lost it class, they really don't care about the customer. I can honestly say I will never fly British Airways again, no matter if they are the lowest priced carrier.</t>
  </si>
  <si>
    <t>"make sure you pack a sandwich"</t>
  </si>
  <si>
    <t>London Gatwick to Barbados return. We were appalled with the change to economy onboard meals on both outgoing and return flights to Barbados. After take off we were served complimentary drinks as usual but noted the preztals had been abolished but wasn't unduly concerned. Dinner was served shortly afterwards which I was good although cheese and biscuits had been cut too. The flight time was almost 9 hours so we were feeling hungry 4 hours after the main meal. I was looking forward to a sandwich or at least a croissant to take the hunger off and was completely shocked when the cabin staff came round with a tray and offered us either a mini size kit kat, a small bag of crisps or 2 small biscuits! The cabin staff told me it was the new policy, and that if we wanted we could buy snacks which she then told us was in fact a small box of pringles!  There were not even any sandwiches for sale! Fortunately for us soon after a women came through from premium economy and joined a queue for the loo and I noticed she was carrying a sandwich, I asked her where she had got it, and she replied that it had been given to her and did we want it!  No one advised us that there was only one meal in 9 hours, if so we would have bought a sandwich with us. I looked through the onboard magazine and there was no list of snacks or anything about these severe cut backs. So if your planning on travelling with British Airways economy to Barbados make sure you pack a sandwich. Return flight we was prepared as only a biscuit was given out. Will be travelling with Virgin next time!</t>
  </si>
  <si>
    <t>"inflight entertainment didn't work"</t>
  </si>
  <si>
    <t>Travelled British Airways from London to Kuala Lumpur return. Had a painful 13 hour fight as I had a window seat with a metal box in the leg room areas, which meant my feet were slanted to one side throughout the flight. On my way back, the inflight entertainment didn't work. After numerous attempts to reset by the cabin crew it still didn't work for my partner and I. For the price of the ticket this was not acceptable.</t>
  </si>
  <si>
    <t>KUL to LHR</t>
  </si>
  <si>
    <t>"experience was excellent"</t>
  </si>
  <si>
    <t>Athens to London return. entire experience was excellent, although due to bad weather conditions in London, my original flight was cancelled and I was rebooked on another one 30 hours later. BA compensated my first night stay, I got a room upgrade and their staff kept me informed on the difficult situation. The aircraft interior was clean and smart and the crew smiling, polite and efficient! Both flights on time and the meal was average.</t>
  </si>
  <si>
    <t>Manchester to Los Angeles via Heathrow. I'm always reminded that British Airways is one of the worst airlines every time I fly with them. The check in service is as bad as they get. They have sent my bags to Heathrow even though I'm going to LAX. I expect them to know, check, or at least ask where I'm going. To make things worse, the ground staff proceed to suggest that its my fault because I booked two separate tickets, which I know for a fact that I didn't because I booked a round-the-world flight. Staff have attitude across the board. Poor food on long haul flights. Struggling to think of many ways they could be worse. A real embarrassment that British Airways is my country's main airline.</t>
  </si>
  <si>
    <t>MAN to LAX via LHR</t>
  </si>
  <si>
    <t>"1 hour in the horrific queue"</t>
  </si>
  <si>
    <t xml:space="preserve">Manchester to Las Vegas via Manchester. I went to the trouble of checking in online, printing boarding pass etc and expecting to just drop my bag at the airport, to be told that is not allowed! I was told I had no option but to queue up with everybody else checking in. After 1 hour in the horrific queue, I am told there is "no space for a bag drop at Manchester T3". The agent said this with 4 empty check-in desks next to her. British Airways disgust me with this hoop-jumping checking in online which only serves the airline and left me in agony on my feet. Thank you for the complimentary micro-bag of crisps on the delayed LHR-MAN leg! If I never see BA/AA ever again it'll be too soon.
</t>
  </si>
  <si>
    <t>MAN to LAS via LHR</t>
  </si>
  <si>
    <t>"have once again been disappointed by British Airways"</t>
  </si>
  <si>
    <t>Miami to London Business Class. Living in London, and flying international long haul flights throughout the year I have once again been disappointed by British Airways poor maintenance for premium amenities in preferred cabins. Our family of four were travelling home from the Christmas holidays on an overnight flight and when I was ready to sleep I attempted to recline my seat in the "flat bed position". My seat would not recline. The flight was completely full and there were no other seats available to switch me to. These are simple checks a maintenance crew could and should go through prior to boarding an aircraft. I notified the flight attendant to see if he had any knowledge as to how the seat could be adjusted in an attempt to fix it. Sadly, he did not. I was informed that the head/purser was on his crew rest and that he would come discuss the situation with me in an hour and a half. Hopefully his accommodations were better than mine. Prior to landing (20 minutes before on a 9 hour flight), the purser spoke to me and apologised on behalf of BA and said he could compensate me with either £50 or 10,000 Avios. I informed him there was a far greater price point between Premium Economy vs. Business Class. Understandably, he apologised and said that was all he was capable of doing. I received a call from a BA representative and I was informed that she could only provide me with similar compensation - £50 or 10,000 Avios. (I currently have 588,500 avois on BA that is nearly impossible to use). I requested an upgrade on an upcoming flight from Heathrow to Atlanta from a Premium Economy seat to a Business Class seat. The BA representative said that she could not do this as customers pay for the Business Class experience - the food, individual flight attendant service and comfort. Sleeping is the entire point of purchasing a Business Class seat - not the food. My comfort was not met. The flight attendants on BA have always been very professional irregardless of the cabin, the point was to sleep.</t>
  </si>
  <si>
    <t>MIA to LHR</t>
  </si>
  <si>
    <t>"cabin staff stomp up and down the aisle"</t>
  </si>
  <si>
    <t>I've flown this route (Sydney to London) many times with other airlines and British Airways is the worst. They changed our seats during the fuel stop at Singapore - without notice, without explanation. The food was terrible - no fruit or green vegetable to be seen. Cabin staff stomp up and down the aisle attending to premium economy - bumped into numerous times. Toilet locations on board are terrible - those poor people seated right next to the WC door. Paid extra for reserved seats - no confirmation. Inflight entertainment was awful - really, really old movies. This airline trades on some nostalgic image as if they were in the 1950's. Other airlines are far superior. Don't risk it - you'll be disappointed.</t>
  </si>
  <si>
    <t>SYD to LHR</t>
  </si>
  <si>
    <t>"too much cost cutting"</t>
  </si>
  <si>
    <t>Paris CDG to Bangkok via London Heathrow in Business Class. It was my first flight with BA, and probably my last one. BA is the perfect example what an airline becomes after too much cost cutting. In business class each row has 8 seats, never seen that in a recent business class, and you can forget any privacy. The seat is comfortable in sitting position but becomes not comfy in bed position as you have to open a second tiny seat to put your feet. Not convenient. The IFE screen is tiny, smaller than in economy in recent airplanes. The movie selection was very poor. The meal was bad and quantity was very poor. 3 tiny toilets for the business class, not enough.</t>
  </si>
  <si>
    <t>CDG to BKK via LHR</t>
  </si>
  <si>
    <t>London Heathrow to Hong Kong was the most disappointing business class experience. The bottom line is that BA had 8 business class seats in a row on this Boeing 777 from LHR to HKG. The seats on BA are narrow, lack privacy (the face of a stranger next to me facing in the opposite direction was about 2 feet, 60 cm, from me) and don't even dream about any storage space (I couldn't find a flat surface to place my eyeglasses on, and I kept my water bottle on the floor under the seat). The footrest had to be operated manually. The entire experience was so irritating that I didn't know whether I should complain or just laugh at it. I have no idea how BA can get away with this. They certainly won't see me as a customer again.</t>
  </si>
  <si>
    <t>"cabin crew excelled throughout "</t>
  </si>
  <si>
    <t>Toronto to London return in Club World on 787-900 with British Airways. Outbound was upgraded a couple of months ago from World Traveller Plus (worth the money for a decent night's sleep). Fast check in and fast track security at Pearson meant I was in the lounge within 15 mins. Excellent lounge supper service with a choice of a roast or noodles in soup. The lounge is well managed and maintained with friendly staff and a well stocked bar. On time boarding but a delayed departure due to loading baggage. A glass of champagne, with a top up, before departure. I always find boarding in Club World disjointed and fragmented as crew from World Traveler assist making the pre departure service erratic. A fast drinks service and supper were served with lights out. A well timed late breakfast meant a decent 5 hours sleep on this leg and my food choices were actually available. Priority bags beat me to the baggage belt. The return leg was enhanced due to being upgraded 24 hours before departure. (clearly oversold for such early action but welcome as a BA Silver member). The flight was one of my best business class flights and reminded me of the old BA I knew and loved. Fast bar service done by tray and not by cart, an excellent meal of roast chicken, with a delicious caramel desert (plated too) and some decent wines. The only reduction in service spotted this time was the wine list was down to two reds, two whites and no Rose. That said, the wines were very good. The cabin crew excelled throughout with the two crew professional, friendly and delivering excellent customer service promptly when asked. Afternoon tea is a now a bit of let down with the scones dropped. An early landing, and prompt bags on the belt completed a stellar trip back home. If only BA could deliver this standard consistently with an improved product and friendly crew and sort out the flawed and outdated seat layout, then there is a chance BA could return to it's former glory</t>
  </si>
  <si>
    <t>YYZ to LHR</t>
  </si>
  <si>
    <t>"tired, grey Boeing 777 interior"</t>
  </si>
  <si>
    <t>London Heathrow to Lima. After my rave review of Norwegian to California, I find myself back on British Airways on my regular trip to South America. No delays on departure and well ordered boarding, but despite the smiles, British Airways staff just can't quite reach out to passengers as was the Norwegian experience. Tired, grey Boeing 777 interior doesn't help either. Okay the rudiments of a service are there but come on, who decided no alcoholic drinks served with dinner or replace the afternoon tea with a box of sickly snacks and half a tumbler of water, to later serve quite a tasty lunch with just coffee or tea ? Pokey TV screen but okay IFE programme choice. I suppose this is the best we can expect but with so called low cost airlines doing so much better, the main carriers deserve to lose ground.</t>
  </si>
  <si>
    <t>LHR to LIM</t>
  </si>
  <si>
    <t>"airline is going down fast"</t>
  </si>
  <si>
    <t>On my way home on 1st January 2017 (Athens to LHR) the flight BA633 had 3 hours delayed departure. Despite the fact this ticket costs £220 and an addition of a £20 for a seat which later came down to £8, and an astonishing 70 euros for luggage the only thing that we were offered inflight was a sandwich. No headphones to watch the in flight entertainment and  I had a fault on the lights above the seats. This airline is going down fast and I will be happy to see this happening if it was not for some hardworking crew members which try to salvage the reputation of BA. I will try not to fly them again. They are worse than Ryanair. At least with Ryanair you know what to expect. BA has the logo to fly to serve I think it should be changed: to fly to rip off and make your lives a hell on the air.</t>
  </si>
  <si>
    <t>"a very dated experience"</t>
  </si>
  <si>
    <t>Stockholm to Denver via London Heathrow. The Boeing 747-400 was very old and the inflight entertainment system had a small screen with very low resolution. The movies were quite limited. The seats were okay but compared to seats in new airplane they were quite dated. There was limited space for storage, both bags and stuff in the seat pocket. A blanket and a pillow was provided for transatlantic flight and the food was reasonably good. All and all not a bad experience - but compared to modern airlines it was a very dated experience. I flown several of airline transatlantic and this was by far the poorest experience given cabin features, entertainment, food and comfort.</t>
  </si>
  <si>
    <t>ARN to DEN via LHR</t>
  </si>
  <si>
    <t>"disappointed with lack of food"</t>
  </si>
  <si>
    <t>London Heathrow to Tehran return. The check in staff could have been a little more flexible, although a few friends and my baggage were overweight and eventually, due to a friend getting an upgrade, we managed to sort it all out.  I was disappointed with the lack of food provided by British Airways on this flight. Gone are the days where you get a pack of peanuts with the drink early on in the flight. The Muslim meal was really not nice at all, and I should have stuck with the same options others had which was actually meant to be very nice! I was so tired, however outbound and inbound I found the seats to be decent. Inflight entertainment was quite good too (did have to ask for a fresh set of ear phones however). British Airways just don't seem to be in the same league as others such as Qatar Airways, Emirates, Virgin etc.</t>
  </si>
  <si>
    <t>IKA to LHR</t>
  </si>
  <si>
    <t>"pay more for another airline"</t>
  </si>
  <si>
    <t>Cancun to London Gatwick with British Airways. The worst breakfast I've ever had. I was looking forward to my first flight with British Airways thinking that they were a leading airline. In my view they are nothing special. I was looking forward to a nice breakfast before landing back at Gatwick from Mexico. We were given a cheese roll, yoghurt and a cereal bar. I couldn't eat the cheese roll as it was so bland, ate the yoghurt and saved the cereal bar for my 2 hour drive home. Okay, I got a good price and flew economy but that's exactly what I got - a flight that seemed to focus on economy. I would be happy from now on to pay more for another airline.</t>
  </si>
  <si>
    <t>CUN to LGW</t>
  </si>
  <si>
    <t>Madrid to Montreal via London Heathrow. Coming back from my honeymoon, me and my wife had our luggage misplaced and is missing over the holidays, 3 weeks of clothes in our suitcases, and no one is able to give us answers to where it is or why it's missing. I can't even get a hold of anyone in their offices to speak to in regards to a claim? Everyone says to do it online, sure and how long is it going to take for someone to get back to me? This is not a way to handle customers. I will make sure to never fly on British Airways again.</t>
  </si>
  <si>
    <t>MAD to YUL via LHR</t>
  </si>
  <si>
    <t>"offered excellent attentive service"</t>
  </si>
  <si>
    <t>Having read so many negative reviews on this site regarding British Airways and their First Class product I was somewhat concerned as to what the experience would be like on our First Class flight from LHR-SAN on BA273 on their B747-400, I needn't have worried, this flight was excellent on all aspects. Our domestic connecting flight from MAN-LHR was delayed by 2 hours due to fog at LHR, the Captain  came into the Gate area and explained the reasons of the delay and invited questions from any concerned passengers about their connecting flights in LHR. Luckily we had planned 4 hours into our itinerary so the delay caused us no problems, passengers with tight connections at LHR were offered alternative connection options. The Concorde Lounge in LHR T5 BA First Class passengers was superb with professional and courteous staff, we had booked a Cabana and Spa Treatments, both were superb and highly recommended, plan time into your itinerary to enjoy these to the full. The lounge offers A la Carte Dining and the food was excellentpromptly, Champagne and great wines were also available. Onboard the BA747 in the First Cabin we had seats 2A &amp; 2K, these offered great comfort for the 11 hour flight, the seats were made into a bed by the cabin crew when you requested it, I got 6 hours sleep, good quality quilts and pillows helped this. Seats 1A or 1K may have been slightly better for a couple travelling together as they are closer together than 2A 2K, but this is not a negative issue. The meal service was excellent, dine when you want, excellent choice of aperitifs, wines and champagne. The young Cabin Crew offered excellent attentive service in a very professional manner throughout the 11 hour flight. First Class seats offer good privacy, probably centre seats 4EF and 5EF offer the least privacy and therefore I would avoid these where possible. BA First is in a league of it's own and miles ahead of Club, both in the Air and on the Ground! Well done BA, this really was a First Class experience in every meaning of the words.</t>
  </si>
  <si>
    <t>MAN to SAN via LHR</t>
  </si>
  <si>
    <t>"crew were helpful and attentive"</t>
  </si>
  <si>
    <t>Flew London Gatwick to Tampa with British Airways. Gatwick is a modern airport, but check-in was slow as was security. In the departure hall plenty of places to eat and shop. Gate shown about an hour before departure. Waited for 30-45 mins at gate as plane was delayed by about 20 minutes. Boarding took a very long time as it was a full flight. Once on board the aircraft we departed quickly.The seats was pretty old but just about comfortable enough. Once in the air immigration cards are handed out followed by a drink service, but no pretzels like BA used to do. About 2 hours after take off food was served. (chicken curry or vegetable lasagna). Lunch was quite nice, but small. After lunch duty free was sold. Four hours into the flight the cabin lights were turned off. The IFE was OK, there were lots of movies and tv shows, but not many games. Also the screen went fuzzy when the moving map was on. Screen was small but touch screen still worked. Between meals there were snacks available, but they had to be paid for (there used to be a free snack box). Drinks were also avaliable and free between meals. An hour before a sandwich, kitkat and a drink were served, the size was not adequate, but tasted nice. After the service was cleared plane stared the long descent into Tampa airport. Once we landed it was a long walk to immigration, however the queue was short. Overall the flight was not bad. Not much food, but crew were helpful and attentive.</t>
  </si>
  <si>
    <t>LGW to TPA</t>
  </si>
  <si>
    <t>"stood waiting for assistance"</t>
  </si>
  <si>
    <t>My family and I were flying from Dubai to London on 19th December. We had our 4 children including our 2 year old twin girls who were flying for the first time. After an hour into the journey, the twins started to cry. We tried comforting them walking with them etc but couldn't stop them. I went to the galley and requested for a snack for my daughters and was told the meal will be served shortly. However, it took an hour at least to serve the meal. The twins continued crying as they didn't eat the main meal. I went to the galley and stood there waiting for assistance and was ignored! Eventually a Steward came to collect a trolley for Business class and saw me waiting and asked if he could help. I explained the situation to him and he gave me a packet which contained two biscuits. I thanked him and left. The cabin staff would rather have other passengers disturbed by aggravated, tired, hungry children. has lost my custom and I won't be flying with BA ever again!</t>
  </si>
  <si>
    <t>DXB to LHR</t>
  </si>
  <si>
    <t>"A380 is state of the art"</t>
  </si>
  <si>
    <t xml:space="preserve">Los Angeles to London Heathrow, and my first time flying Premium Economy with BA. The A380 is a state of the art flying machine. Food was very tasty and vast. Cabin crew were friendly and kind, the flight departed and arrived on time to London, very nice British Airways.
</t>
  </si>
  <si>
    <t>LAX to LHR</t>
  </si>
  <si>
    <t>"appreciation to be passed on"</t>
  </si>
  <si>
    <t>BA 869 from Budapest on 17th December was delayed by fog at Heathrow. The Captain took the trouble to broadcast a message to waiting passengers in the departure lounge. He explained, very succinctly, about the fog delay and made sure we knew there was no guarantee about take-off time. He gave passengers the choice not to fly if the delay was going to be a problem for them. He explained we need to be onboard, ready to fly at a moment's notice, but we could be waiting 4 to 5 hours. We boarded and fortunately were away only two and a half hours late. I had never known that kind of communication before with delays". I would like our appreciation to be passed on to the Captain and crew that day.</t>
  </si>
  <si>
    <t>BUD to LHR</t>
  </si>
  <si>
    <t>"a dirty seat and cabin"</t>
  </si>
  <si>
    <t>Frankfurt to Cape Town via London Heathrow. The short haul legs were short and efficient and seat is standard for European business class. The salad was good, I didn't like the dessert. Heathrow to Cape Town on old Boeing 747-400, and even though this is still one of my favorite aircraft, the business class on was the old one. The seat itself was comfortable and I prefer to be shielded from other passengers, but no stowage space for small items around your seat, not possible to watch TV during take off. There is not much to watch anyway, and a dirty seat and cabin. No USB plug or at least an international plug but only a UK plug. How international. The full flat bed is good if you are shorter than 187cm. This is the only airline in business class long haul that has 6 seat in a row. The service was good, but needs some nicer touches though. Look at what others are offering, British Airways are way behind. The cabin crew was professional and friendly and it all came down to the attendant on our side. She gave her all to ensure a good flightIt is sad that legacy carriers now go the same road as low cost carriers instead of opting for better quality.</t>
  </si>
  <si>
    <t>FRA to CPT via LHR</t>
  </si>
  <si>
    <t>"no customer loyalty sought"</t>
  </si>
  <si>
    <t>Baltimore Washington to London Heathrow. Bad start for my first trip on British Airways. Extra cost for decent seat, meant nothing. Bought a mid-cabin seat for my wife and I. Flight delayed 4.5 hours due to mechanical problem. So for the insult of paying for reasonable seats, my wife and I were rebooked in the very last row of the aircraft - no refund, just shoulder shrugs about it being a different aircraft. This caused us to miss our connecting flight to Venice, thereby incurring a 7 hour wait at Heathrow. Overall a loss of a half day. Thinking that BA would want to atone for royally jobbing us on the flights, was wasted. A couple of low cost vouchers for small meals were provided. A suggestion that access to the British Airways lounge would be a class way to assuage the delay was met with a look of astonishment. No real remorse, matter of fact responses like gee, this happens a lot and good luck. No customer loyalty sought. Dispassionate, professional, but not really friendly. Staff seemed tired and overworked at counters.</t>
  </si>
  <si>
    <t>BWI to LHR</t>
  </si>
  <si>
    <t>"not allowed to choose a seat"</t>
  </si>
  <si>
    <t>London Heathrow to Prague. As a Gold exec member I was mortified to find out that as a Gold member we were not allowed to choose a seat or exit seat. My seat allocation may have been in the rear toilet it was that far back. Also finding out meals are being stopped in economy and you can only pay with Avios or card this has in my opinion put a great name into the league of of other cheap airlines. How sad but clearly someone in charge (at the moment) is feeling smug and feels that is going to improve customer choice. Why do you think people chose British Airways? As they are more expensive? Because of the service and being like it used to be to fly without taking a picnic with you.</t>
  </si>
  <si>
    <t>"the staff were on the ball"</t>
  </si>
  <si>
    <t>This was a much better flight than our outward LHR-BKK with British Airways. The staff were on the ball, worked hard and always around. A nice plane, good IFE with wide modern screen. Seats were fine although storage lacking compared to A380. Food still a letdown . Chicken served in kebabs but far too sweet and soggy. White wine good red poor. Breakfast scrambled eggs and steak! Spoilt by having a greasy liquid in the bottom of tray rendering pretty well inedible. I got a decent sleep.</t>
  </si>
  <si>
    <t>"give this rotten airline 0/10"</t>
  </si>
  <si>
    <t>Dubai to Toronto via London, and I tried to check-in online. However, this was blocked and upon enquiry to BA’s unhelpful Customer Contact centre, I was told it was a “random” security hold by airport authorities. When I questioned that the supervisor changed the story to one of needing ETA for travel to Canada. When I informed her that could not be the case as I was a dual UK-Canadian citizen, she changed the story to one of it being ascribed to the company but that it could not be changed because of the website. Only after repeated complaints did she bother to take my Canadian passport details and lift the block previously described as out of BA’s control. The second joy I had with lovely BA and staff was at Heathrow during transit. As I had a 6-hour layover I elected not to go to transit and to meet my parents instead at T5 arrivals. Upon entering departures, I was stopped by one of BA senior managers who forced me to check in my carry-on luggage (despite it being cleared by BA in Dubai) but was more than happy to let some other passengers with same sized carry on through. Perhaps she is the model random manager BA aspires to for future leadership. In any case, this “manager” was so eager to check by carry on in, that she left a whole bunch of company documentation with me at the check-in agents location. Such is the competency and class of this “manager” but then again one can expect no less from BA either. Finally, at Toronto, the checked in carry on came half-hour after the already delayed regular checked-in luggage – adding salt to wound. I flew to London from Dubai several times last year on Emirates, and on KLM/Delta/Air France to Toronto at multiple other times and never had any issues with security or carry-on from any of them. Finally, I called the UK "Customer Relations" center from Toronto, but I gave up about being put on hold for almost 7 minutes. They are incompetent and unhelpful in that field too. I wish I could give this rotten airline 0/10, but the minimum is 1/10 and I am happy with that.</t>
  </si>
  <si>
    <t>DXB to YYZ via LHR</t>
  </si>
  <si>
    <t>"contempt for its customers"</t>
  </si>
  <si>
    <t>London Heathrow to Copenhagen. After many horrible experiences on BA, I am convinced this airline has total contempt not only for its customers but even for top tier elite frequent flyers. I am AA Executive Platinum and I am being treated worse than cattle - forced to check in carry-on bag which is within the BA limits on multiple occasions, denied boarding, zero upgrade policy, zero flexibility when being forcefully re-booked (recently I had to pay £300 in addition to an already expensive £400 ticket for a 2 hr EU flight). I live in London and I'm a loyal American Airlines frequent flyer clocking around 200,000 miles a year. I will avoid British Airways even if it means an extra connection, flying a low cost carrier or not flying at all.</t>
  </si>
  <si>
    <t>LHR to CPH</t>
  </si>
  <si>
    <t>"run by bean counters"</t>
  </si>
  <si>
    <t>London Gatwick to Antigua return. The charge to reserve your seat is extortionate The check in staff at Gatwick were miserable to the point of rudeness. The inflight meal was appalling, and the pre arrival meal/snack was a joke. British Airways is run by bean counters who want to charge / extricate the maximum amount of money for the minimum expenditure. No wonder British Airways are slipping down the ratings lists.</t>
  </si>
  <si>
    <t>LGW to ANU</t>
  </si>
  <si>
    <t>"terrible customer care"</t>
  </si>
  <si>
    <t>Kiev to Belfast via London Heathrow. My last two flights on British Airways have been a nightmare. The first flight, BA informed me at the airport I no longer had a ticket, as they had oversold the flight. They then explained I would have a free hotel stay, as if I had won a prize. I avoided them for months after that one. Then I slipped back into a bad habit and booked them again for a work trip to Ukraine. On the return trip, they asked me if I would like to cancel my connecting flight and rebook it for the next day, as my outbound plane was delayed. I said no thank you, as my BA connecting flight was delayed by the same amount. I arrived 90 minutes prior to take off for the connection (all in the same terminal), suddenly the boarding pass on my phone disappeared and was replaced with a ticket for 9.45am the following day. They ground staff explained they had cancelled my ticket as they thought I would not make it. Here I am is my reply. 'Sorry sir, the plane is now closed'. 'So you sold my ticket on'. 'No sir, but the plane is closed'. 'It cant be closed, there is plenty of time'. 'Yes, but there are no seats'. I debated the point. 'I wouldn't debate the point sir, a lot of people have been pushed off flights today, and hotels in London are being booked out, if I were you I would jump on the internet and find accommodation'. Because of course it was now my problem to find a hotel room in London (BA cover rooms up to £200, fine, though if you have kids they give you a mere £12.50 to cover breakfast, lunch and dinner for each child - in London, good luck). Get a hotel, arrive back at the airport the next day, wait in line for 2 hours (luckily I arrived 3 hours early for domestic flight), get to the check in desk. Guess what, I am booked on the flight but it appears my seat has been given away. Again, of course, its my problem. 'Go to the special management desk sir'. At that desk they tell me it could be today I get home, it could be tomorrow, but its hard to say, given the Xmas period. But all in super surly tone, and it was clear this was all my fault. 'You can try another airline sir but they are all booked out' (at this stage I began checking car rentals and ferry times). Absolutely disgusting attitude. Every other airline I have dealt with, in these type of situations, booked me a hotel, and had a bus waiting or a taxi, with a return boarding pass for the next day. Its a shame, as the cabin crew and pilots seem top notch. A team that is utterly let down by corporate, with their weak organisation and poor customer care policies. So I would love to fly BA for the crew and pilots, but given their utterly terrible customer care, its just not worth it.</t>
  </si>
  <si>
    <t>KBP to BFS via LHR</t>
  </si>
  <si>
    <t>London Heathrow to Cape Town in Economy. Food was good as was the service with very friendly cabin crew. I think some people expect too much on aircraft, airlines are cutting back. Flights left on time. Not sure what will happen when British Airways start to charge for food and drinks on European flights from January, not sure this will be a good move.</t>
  </si>
  <si>
    <t>"surly and generally unhelpful"</t>
  </si>
  <si>
    <t>Bangkok to Manchester via London. I used to fly BA on this route on a regular basis 10 years ago and was impressed with the whole offering. More recently we've been using Emirates or Etihad. We travel the route two or three times a year to visit family. BA were offering a good price on their Premium Economy seats so we switched. What a big mistake. Never, ever again. Despite paying a premium price you can only book your seat within 24 hours of departure unless you pay a £40 - £50 surcharge. Reluctant to pay we had some anxious moments worrying whether we would sit together. In the end it was OK but we can't get over the cheek of charging to book a seat - Emirates and Etihad don't charge. The seats themselves were very old and uncomfortable. Leg room was OK but the seats were very narrow. Nothing like the comfort of Emirates or Etihad in Economy. Inflight entertainment was on a post card size screen with a touch screen that was very inconsistent. Picture quality was like watching a TV in the 1950's. Food was appalling. Little choice, insipid starters and mains swimming in water. Other than an initial drinks run and obviously the food service the rest of cabin service was nil! If you want extra drinks or service including water the only recourse was to visit the galley at the back of the plane. Cabin crew were surly and generally unhelpful. The plane was old and the cabins were tired and threadbare in places. Certainly on this route BA have not invested in their fleet and are a decade behind Emirates and Etihad when it comes to comfort and service.</t>
  </si>
  <si>
    <t>BKK to MAN via LHR</t>
  </si>
  <si>
    <t>"It was hard as rock and very uncomfortable"</t>
  </si>
  <si>
    <t>The return flight from St Lucia started well. To my surprise the Business Class lounge for 1st and Club customers at the airport was a pleasant shared lounge and the British Airways flight was the only one leaving at this hour. It was very nice - considerably better than the dive at Antigua. It was light and airy, very comfortable seats and some decent snacks and a well equipped bar. We enjoyed our stay there. It was some trek to the plane. As I entered the front forward door and made my way to seat 1A a lady FA almost grabbed me and snatched at my boarding pass - "we have to see it," she said sharply, "its a security process." I was startled at the aggressive tone as if I was trying to sneak on the plane. Very strange as I had passed three boarding pass checks anyway. Pre flight drinks was the usual lukewarm champagne. Plane left on time to the minute. There were five empty seats in 1st. I found my miserable looking, ever thinning pillow (they get smaller with every flight to save money) and went looking to sneakily find another. Can you believe this! Five empty seats. Four empty overhead bins. One remaining pillow in the fifth bin! (Which I grabbed). Even with two - on lie flat I had hardly any head support. My wife asked for a 2nd pillow. "Sorry madam we have none to spare." Dinner started with Quinoa Salad and smoked trout. It was alright. Cream of broccoli soup likewise alright. Balsamic honey glazed chicken for mains was a disaster. Dried out. Unedible. FAs made up my bed. It was hard as rock and very uncomfortable. I slept not for one minute. Nor did my wife. Nor did the lady in the adjacent seat. I flew the A380 in 1st, last spring to Singapore and slept for 5 hours - but it was far more softer to sleep on. I can only surmise the seat, about five years old - was worn out. (The side areas were also very grubby). We both embarked totally shattered. The plane generally was very tired. Worn carpets that really should be replaced. The usual cheap amenities bag rounded off the usual poor experience with BA 1st Class. The IFE was very dated. One wonders if the BA board every think of flying with an Asian or Middle Eastern carrier to discover what true 1st Class should look like. FAs - apart from the rude one - were great. The landing at LGW was by a highly skilled pilot - and in 35 years of travel the softest touchdown I can recall.</t>
  </si>
  <si>
    <t>UVF to LGW</t>
  </si>
  <si>
    <t>"convenient to where I live"</t>
  </si>
  <si>
    <t>London to Edinburgh return. Check in at T5 quick was able to use the fast track and Galleries North lounge due to frequent flier status, quick security spent an hour in the lounge with good food on offer. Boarding onto a new looking A320 seat 2A with an empty seat next to me, departed 10 min late but otherwise a quick 1 hr flight staffed by a decent crew who served a snack and drink of choice. Landed about 10 minutes late but bags off quickly. Return check in again very quick but security pretty long, used the BA lounge at EDI which is quiet with a few food and drink options, boarded throu gate 11 seat 4F on a pretty old Boeing 767 which was full. Departed on time for a flight of 1hr 45min so landed about 20 min late, service okay again with a snack and drink offered. Okay experience I use BA domestically and in business clas around Europe because Heathrow is convenient to where I live and to sustain my Executive Club (Oneworld) status, however there are negatives in the fees and credit card booking fee that BA charge which I hate! Additionally I see they are trying to cut costs further by charging for food in economy on Domestic/European flights which puts them budget bracket. I covered 38 flights this year in all classes and while I will continue to use BA in UK/Europe. However this year I've realised there are far cheaper and far better options for long haul within the oneworld alliance.</t>
  </si>
  <si>
    <t>LHR to EDI</t>
  </si>
  <si>
    <t>"heartily recommend"</t>
  </si>
  <si>
    <t>London Heathrow to Hong Kong. We have not flown long haul with British Airwaves for many years. This flight was a revelation. Staff attentive and good. Aircraft was spotless. Food was excellent. We did not recognise the product. We got a very good sleep on the flight. The BA bed is still one of the best despite the strange layout. Heartily recommend.</t>
  </si>
  <si>
    <t>"seats are so narrow"</t>
  </si>
  <si>
    <t>Flew from Heathrow to Buenos Aires. I haven't flown British Airways for around 10 years, and with work I usually fly either middle-eastern or Asian airlines, what a contrast! I doubt BA have changed anything in that aircraft in the 10 years since I last flew. The TV screen is just 6in low resolution with a very small number of ok films available, nothing of interest with the music either. Food was quite tasty but small portion, no side salad. Drinks (other than water) were only offered at meal times. Seats are so narrow - I paid extra for the emergency seat ($85!) after reading how narrow the seats were, a wise decision, but I shouldn't be paying extra as all middle-east and Asian airlines I have flown have bigger seats, better food choice, better entertainment - how can they offer such a poor service?</t>
  </si>
  <si>
    <t>LHR to EZE</t>
  </si>
  <si>
    <t>"food was miserable"</t>
  </si>
  <si>
    <t>Hong Kong to London. First time doing long haul on British Airways. Arm rest does not fully go up and I had an empty seat next to me. Food was miserable - especially the dinner. A giant chicken chunk with some vegetables and potatos. Leg room was terrible and minimal for an aisle seat and cramped. Inflight entertainment was a bore - too little adult music like rock / country / jazz. Some staff were very polite and pleasant while 2 or 3 were grumpy and seemed to not want to be working and dragging their feet. CSL was fab and another male attendant working the first cabin of world traveler on the main deck when I could not sleep and went to the galley to chat. Lack of snack choices which was poor, how many lemon cookies can you eat? Got to love that they do multiple rounds of drink service as Singapore Airlines never has this for a 12 hour flight or more.</t>
  </si>
  <si>
    <t>"the staff then disappeared"</t>
  </si>
  <si>
    <t>Flew London Heathrow to Bangkok with British Airways in premium economy, in an old tired plane. The tray table didn't work in fact broken, and the screen was dirty, the colour was going. White wine was warm, starter was a strange red cabbage in mayonnaise, dreadful. Main was a good piece of beef with unpleasant veg, then what appeared to be a piece of cake. The staff then disappeared. The trays weren't then cleared for an hour. When I went to the back for another drink all the staff were there having a coffee, besieged by people wanting things. They had lost a grip of the service. In economy people were working round the uncleared food trays. The breakfast was English, better than dinner, but no bread just awful Danish pastry. Poor, thinking of what premium economy costs.</t>
  </si>
  <si>
    <t>LHR to BKK</t>
  </si>
  <si>
    <t>"quality and quantity was extremely poor"</t>
  </si>
  <si>
    <t>Disappointed. Almost all other airlines will have same or better leg room, definitely better meals and cost a lot less, so don't choose British Airways unless you are getting a good deal. No choice of meals (only veg or non veg) and the quality and quantity was extremely poor. They don't even contain any salad. No snacks with the drinks. Delhi - London was approx 10 hrs, but served only one meal. Was informed by the steward that only veg meals left and the meal was just dumped without even bothering to ask us, if we would like to have it. Same on the leg from London to Washington DC. Not that it mattered because the meals are not at all good. To top it all, my luggage did not arrive on return to Washington DC.</t>
  </si>
  <si>
    <t>IAD to DEL via LHR</t>
  </si>
  <si>
    <t>"a cheap airline that cannot be relied on"</t>
  </si>
  <si>
    <t>British Airways was known to be a quality airline but that does not apply any longer. My first bad experience earlier this year was to be told that my seat has been sold and they could not take me onboard. I had to wait for twelve hours in the airport and they did not even have the decency to give me a lounge pass so I could wait having a refreshment. But this 10th December was just not acceptable, and my last trip with them. I had three flights lined up. San Diego to Seville, all three operated with British Airways. Their first plane was late by two hours. By the time we arrived into London I had lost my connecting flight. They said I was on my own because I booked them separately so I had to buy new tickets and pay for my own stay overnight. Their behaviour is one of a cheap airline that cannot be relied on and in case of delay does not help you to get to your destination.</t>
  </si>
  <si>
    <t>SAN to SVQ via LHR</t>
  </si>
  <si>
    <t>"did not get what we paid for"</t>
  </si>
  <si>
    <t xml:space="preserve">London to Philadelphia. We paid for the premium economy upgrade and the Flight Attendant would not allow us to recline the seat back because the people behind us were complaining. That was not our problem and we did not get what we paid for, full comfort of the upgrade. I have reached out to British Airways several times to no avail. In fact the one time the British airways rep told me to falsify a travel insurance claim to get my money back. </t>
  </si>
  <si>
    <t>"not up to par with competitors"</t>
  </si>
  <si>
    <t>Dallas Ft Worth to Mumbai via London Heathrow after a reroute due to Lufthansa strike. Overall British Airways business class product is not up to par with competitors and feels like a premium economy experience. Ground staff at DFW were OK though there was no agent in the lounge till about 3 hours before departure. On board the seat if flat, but very narrow. Food was awful and felt like an economy class meal served on china; no flair and was unimaginative at best. Crew on both flights were fairly mediocre - just went through the motions but didn't seem particularly interested in passenger service at all.The second meal on LHR-BOM was the worst meal I have had on an airplane - literally a deep fried potato and thats it. Lounge at LHR was unimpressive and overly crowded with minimal food selection- sad display for their main hub. Overall I would not fly on BA by choice given their mediocre product. The still have 8 seat across in business compared with 4 on AF, AA and UA.</t>
  </si>
  <si>
    <t>DFW to BOM via LHR</t>
  </si>
  <si>
    <t>"profoundly uncomfortable when fully flat"</t>
  </si>
  <si>
    <t>Flew from LHR to AUS. British Airways Club World seats are barely wider than coach, and the curvature of the shell makes it feel tighter in the shoulders than coach until the seat is almost half reclined. Profoundly uncomfortable when fully flat as there is a hard bulge at the hinge, best sleeping position is with head elevated a few inches. Could barely wedge myself into the window seat despite unrestricted aisle access, couldn't get out of the seat without putting my hand on and pulling down the seat divider. Footstool that makes up lower part of flat bed came unhooked and dropped to the floor four times on preceding flight. Plane is new with great windows. Restrooms a bit cramped compared to Airbus 330. Flight crew was fine, meal service was adequate, wines were good, in-flight kitchen has been cut back to almost nothing. My upgrade was heavily discounted and I would never pay full price for Club World.</t>
  </si>
  <si>
    <t>LHR to AUS</t>
  </si>
  <si>
    <t>"had a good flight on the A380"</t>
  </si>
  <si>
    <t>London to Hong Kong in business class. Having chosen the 'best seat' (this is important), I had a good flight onboard the A380 Upper deck. Service is good but unexceptional, professional but no pamper, as is BA. If on A380 with my chosen seat, this may be my preferred flight between LHR and HKG. I take numerous flights on this route in Business class.</t>
  </si>
  <si>
    <t>"extremely rude and aggressive"</t>
  </si>
  <si>
    <t>Manchester to Heathrow connecting onto Virgin Atlantic to Shanghai. I arrived at Manchester terminal 3 at 08:00 and checked in to my booked flights. My outbound transfer flight BA1389 was delayed by over 3 hours (schedule 09:55, actual 13:10). At Manchester airport, the BA service desk were woefully under staffed and very unhelpful to customers. After a 2 hour queue, they refused to help me re-book any flights to Shanghai or reserve seats and promised everything would be sorted at the Heathrow BA service desk. I boarded the late flight to Manchester, hoping that BA Heathrow could help me with the connecting Virgin Atlantic flight when I arrived at Heathrow. This delay caused me to miss my connecting flight to Shanghai. My flight landed over 3 hours late in terminal 5 (Schedule 11:05, actual 14:06). Upon arrival at Heathrow (14:30), I proceeded to go to the BA service desk at Terminal 5 to find the next flights to Shanghai. After a 1 hour wait in the queue, the BA service personnel were not only unhelpful, but were extremely rude and aggressive towards me. They refused to help me book another flight to Shanghai, they refused to book me on a flight back to Manchester, they refused to help me retrieve my luggage, they refused to help me find a hotel and they refused to refund any of the £1814.60 air fare. I explained that I was now stranded in Heathrow with no other means of transport or accommodation and without my luggage, but they simply told me to leave the terminal as they would not be helping me any further. When I pleaded with the BA staff to move my return BA flight back to Manchester forwards to allow me to get home, the BA personnel called their manager to escort me out of the terminal so that I was no longer blocking other customers. At no point did they apologise for the delay or for the failure to help me and at no point did they acknowledge or appreciate the situation that I was in.  I was left outside Terminal 5 with no transport, no accommodation and no luggage. Eventually, after asking several helpful members of airport staff, I retrieved my luggage from Terminal 2. I organised myself a hotel in Heathrow at 20:00 after an exhausting 12 hours and now need to figure out how to get home.</t>
  </si>
  <si>
    <t>MAN to PVG via LHR</t>
  </si>
  <si>
    <t>"quite enjoyable flights both ways"</t>
  </si>
  <si>
    <t xml:space="preserve">IAD-LHR return in World Traveller Plus. Quite enjoyable flights both ways with first-rate leg-room (38in in WTP vs 31in in regular WT remains a strong positive point with me), some of the best airline cuisine I've had in recent years, an excellent pre-meal drinks service including Tribute Cornish ale, on-time departure/arrival and the attentive, courteous cabin-crew service I've received through the years from British Airways. (Two tiny flyspecks though - no more newspapers on boarding and no nibbles with the drinks service, but nowhere nearly enough to ruin the overall trip.) This remains my favourite way of flying between the USA and Europe. I am a regular Skytrax reader and note the numerous negative reviews BA's regular tourist-class service has latterly received in this forum (haven't flown it myself in a couple of years though), but on this and other recent showings BA's World Traveller Plus premium economy remains as good as ever.
</t>
  </si>
  <si>
    <t>IAD to LHR</t>
  </si>
  <si>
    <t>"poor facilities BA now provide"</t>
  </si>
  <si>
    <t>Flew Club World from Chengdu to London last week, my first time on BA long haul for a few years. How they manage to retain their reputation is a complete mystery, with the onboard product being simply awful - and this on a newer Boeing 787 plane! The cabin was tatty - tables loose, problems with seat recline mechanism, IFE clunky and slow. The food was not even to economy standards, and the lack of choices in the lunch demonstrates pitiful money saving. Amenity kit second rate, the lavatory did not seem to be checked by crew from start to finish, and whilst the flight was quite empty in business, the service seemed to be on a go-slow. Staff (when they appeared in the cabin) were quite friendly, but they all seemed unhappy and quite ashamed of the poor facilities that BA now provide. I will go back to using my preferred Asian airlines, and I can only assume other BA "loyals" will also start switching as the management seem intent on driving BA down to low cost airline levels.</t>
  </si>
  <si>
    <t>CTU to LHR</t>
  </si>
  <si>
    <t>"disinterested and unhelpful"</t>
  </si>
  <si>
    <t>Appalling food, especially on the Orlando-Gatwick return leg. Choice of a horrible-smelling curry and a vegetarian pasta, the pasta was as if it had been boiled for an hour and the tomato sauce tasted like it came from a chemical factory. There was a roll but no butter, instead a tiny pot of 'spread' that was whipped up to give it bulk and which virtually disappeared in your mouth the moment it entered. For 'breakfast' we were given a tough bagel with a filling of cream cheese that was probably only a few molecules thick. No juice etc. The attitude of the flight attendant was completely disinterested and unhelpful when I asked her to ask the person in front of me to return her seat into the upright position when drinks were served. The amount of space that the reclined seat deprived me of would have made the drinking of my drink very uncomfortable. The flight attendant suggested that I should recline my seat as well and couldn't understand when I refused to do this on account of it making me a complete hypocrite. Eventually the passenger in front of me must have got the message because she put her seat back off her own bat. I felt very sad that my national airline of British Airways has lowered itself to these standards of food and customer service. The seat was OK but nothing to write home about.</t>
  </si>
  <si>
    <t>LGW to MCO</t>
  </si>
  <si>
    <t>"service .. we don't really care"</t>
  </si>
  <si>
    <t>London Heathrow to Seattle on a redemption ticket in premium economy. Boarding and departure both efficient. A few empty seats in the separate cabin so that contributed to a relaxed flight. Service was casual to the point of "we don't really care". Food acceptable - just. IFE adequate. Seat became uncomfortable in the last 3 or 4 hours of the flight.</t>
  </si>
  <si>
    <t>LHR to SEA</t>
  </si>
  <si>
    <t>"great little short hop"</t>
  </si>
  <si>
    <t>Manchester to Heathrow, similar to the flight up with efficient boarding and impressive that a trolley service is squeezed in. Unfortunately delayed again for the same time as the duration of the flight, due to gate unavailability. Otherwise this is a great little short hop.</t>
  </si>
  <si>
    <t>MAN to LHR</t>
  </si>
  <si>
    <t>"manage a trolley service "</t>
  </si>
  <si>
    <t>Heathrow to Manchester. Short hop of just 35mins in the air unfortunately delayed by about the same amount of time due to someone not boarding. Done this flight a number of times and kudos to the fact they manage to get a trolley service in before landing. Alcoholic drink is free which is something considering this isn't the case even on 6hr trans-American flights.</t>
  </si>
  <si>
    <t>LHR to MAN</t>
  </si>
  <si>
    <t>"like some cut-rate budget airline"</t>
  </si>
  <si>
    <t xml:space="preserve">I have been a loyal BA frequent flyer for a decade but with their recent cutbacks this might well change. On my recent long haul flight to Nairobi from London, I was shocked to find that the usual tray of snacks available through the flight was no longer available for free - like some cut-rate budget short haul airline, you have to pay. However, unlike a budget airline, BA fares remain higher than most. I returned from Nairobi in premium economy - yet instead of getting something for the substantial extra fare I paid to be in premium, breakfast consisted of 1 muffin - literally 1 muffin only - no juice, no fruit, no nothing. It is a disgrace and disrespectful to customers who have, as I have always done, accepted the higher fares for better service. Even the flight attendants are embarrassed with the new bare bones regime. It is no fun for them to suddenly be charging for token treats which have always been free. Note that BA never cut fares when the price of oil halved, making the current cutbacks about pure avarice. Disrespecting and providing poor service to your loyal customers while charging a premium is not a winning formula. And I wouldn't blame your invariably brilliant flight attendants decamping elsewhere where they will be better treated. The final insult was the response I got when I tweeted my above complaints. I was told that extensive customer research showed customers wanted to be charged for previously free snacks and preferred getting 1 muffin instead of the usual breakfast - while paying the same fare. Which as is apparent to all, a complete lie and insult to injury. I am flying again next week LON - NYC and hope, not optimistically, for better. </t>
  </si>
  <si>
    <t>NBO to LHR</t>
  </si>
  <si>
    <t>"meal left a little to be desired"</t>
  </si>
  <si>
    <t>Seattle to London Heathrow. The British Airways Lounge at Seattle is very poor for starters, with old lounge seats which are stained and give the impression it's still the 1990's. Plane was half full as it was Thanksgiving Day so that made for a nice relaxed flight. No real complaints as the seats in business class are private and comfortable for sleeping although the meal quality left a little to be desired. Woke just over an hour before landing and was served a bowl of cereal. No juice, fruit etc. and had to ask for the main dish which the crew seemed reluctant to provide, and when they did was just handed to me, without anything else. Glad this ticket was on miles. Value for money rating below is given on basis that it was a revenue ticket.</t>
  </si>
  <si>
    <t>SEA to LHR</t>
  </si>
  <si>
    <t>"another disappointing experience from BA"</t>
  </si>
  <si>
    <t>Flight from LGW to St Lucia got off to a puzzling start at check in. No priority tags available and I had to ask for them. (I need not have bothered as the bags came off the plane last anyway). The BA 1st Class lounge was "still closed" pending refurbishment. (I do not think BA have any intention of re-opening the lounge at LGW.) The No "1" alternative is okay. Boarded and shown to seat. Noted floors had not been hoovered from the inbound flight. All scruffy. Flight took off on time to the minute. FAs throughout were fine - but no personal address by name. Seats look a little "old" - I suspect this plane was one of the first to have the "new" 1st Class. The IFE was certainly dated. Meal was "sort of okay." No "Amuse Bouche" anymore as BA want to cut further costs. Had to settle for some motley peanuts. They soon run out of the premium champagne - I suspect they only had two bottles on board. Crab appetizer was alright - nothing special. The usual butternut squash soup. This was my 5th 1st Class flight this year and my 5th identical soup. I suppose its too much to expect a nice clam chowder or lobster bisque from the bean counters at BA HQ. Main course of sole was dry and tasteless. Wines were fine and for once nicely chilled. Another disappointing experience from BA - but to be honest over time you get used to a "business class" product in BA 1st Class. I noted, when I selected my seats, that there was two unsold seats four days before the flight and a one way price was a staggering £4500. The flight was full - and if I paid £4500 for this - I would be in despair. I was asked recently why fly BA 1st Class at all. Its down to cubic meters of space. - and that's it. The alternative is BA's Business Class / Club World and that is an industry joke with the ying yang seats. Off to Perth in the Spring and flying First. Guess who we are not flying with.</t>
  </si>
  <si>
    <t>LGW to UVF</t>
  </si>
  <si>
    <t>"not very friendly or helpful"</t>
  </si>
  <si>
    <t>British Airways from Sydney to Barcelona via Singapore and London. Aircraft was a Boeing 777-300, A380 and A320 in both directions. Sydney to Singapore was upgraded to World Traveller plus. Apart from the larger TV Screens, wider seats and legroom, the service and meals were similar to economy. Singapore to London on the A380 was tight and IFE boxes under the seats severely restricts leg room. In economy no amenity packs, no snacks on the 13hr flight and limited drink services. Dinner was served 1.5hr after take off and was pretty gross then breakfast was served 2 hr prior to landing. Other 5 flights meals were just okay. I stocked up with snacks for all the other flights. Drinks are walked around or if you dare go to the galley. Was very disappointed on all 6 flights that the cabin crew were not very friendly or helpful. IFE was average with dated movies but found enough to keep amused. IFE choice did marginally change from Nov to Dec.</t>
  </si>
  <si>
    <t>SYD to LHR via SIN</t>
  </si>
  <si>
    <t>"paid to book 2 seats, both broken"</t>
  </si>
  <si>
    <t>London Heathrow to Cape Town with British Airways. Paid extra to book 2 particular seats. Both were broken. I had to sit upright for 11+hours and my husband had to sit partially reclined to eat his meals. I had veggie meal which was served half hour before everyone else - no drink until everyone else served. Choice of meal for husband was chicken curry or chicken curry. He doesn't like curry so it was whispered to him that he could have a veggie meal. Same at breakfast - served half hour early so had to eat alone. When other breakfasts came out, guess what no meat. On complaining to BA Customer Services, told could choose another meal if we had gone on line and paid extra. Been offered the insulting and derisory compensation of £20 off our next flight (as if there will be a next flight) - not even offered a refund of payment we made for booking broken seat. Both airline and customer service disgraceful.</t>
  </si>
  <si>
    <t>"a little disappointed"</t>
  </si>
  <si>
    <t>British Airways crew going out from London Heathrow to Calgary were very keen and enthusiastic. They were also very good fun, which makes life more pleasant up in the sky. We do this flight every 6 months on our way to visit family in Canada. Food was good, but like other reviewers we've noticed little changes which make things not quite so special. For instance, the wine is not as pleasant as it used to be, and there used to be a choice of 2 types of red or white. One of our fellow passengers said he could have done with a bit more food. So take some snacks with you for the wee small hours. On the return journey, the dinner was good, but they ran out of beef in premium economy, and there were only 6 of us. We were given food from business, but it was served on a freezing cold plate, and just lacked finesse. I know this is only premium economy, but there were good standards a few years back. The breakfast before landing at Heathrow was horrible, a bagel, with some cream cheese in it and some tooth breaking cereal bars. I must write and complain to BA about their breakfasts, and have done so once, with no effect. I will try again. The staff were very efficient and we felt safe, and there were regular drinks runs, but like many others who travel regularly with BA, we were a little disappointed, and hope that they will be kind enough to listen to their loyal customers of many years.</t>
  </si>
  <si>
    <t>LHR to YYC</t>
  </si>
  <si>
    <t>"nothing good to say about this trip"</t>
  </si>
  <si>
    <t>Shocking. There is nothing good to say about this trip: - People with 3 pieces of hand luggage were allowed to board. Business Class seat pitch is tiny, there is insufficient space to work. Catering at this 15.30 hrs departure was a plate with 3 finger sandwiches, that was it for a 2 hour and 10 minute flight in Business Class. Moving map did not work. Plane parked far away from the terminal amongst cargo planes, bus only departed once all people had disembarked. No priority Business Class bus. Altogether a terrible experience. Going forward: TAP - you have my business.</t>
  </si>
  <si>
    <t>LHR to LIS</t>
  </si>
  <si>
    <t>"I would not recommend BA"</t>
  </si>
  <si>
    <t>London Heathrow to Hong Kong with British Airways on theirn A380. I have had more legroom / seatspace on a 2 hour holiday charter flight to Spain. Don't know why I had to endure such a cramped position for 12 hrs. Then to top it all, i'm sorry sir we havent got any breakfast left. Not a happy chappie. Return journey same cramped conditions. For a long haul flight I would not recommend BA.</t>
  </si>
  <si>
    <t>"aircraft are very old"</t>
  </si>
  <si>
    <t>British Airways from London to Bangkok return. If you are thinking about flying British Airways to Bangkok. Don't do it. Thai Airways or Eva Air for the same price offer a much better service (for direct flights). If you want the best go with Emirates but it's a stop over flight. I fly this route 20 times a year. Here are the key reasons why you should not fly with British Airways. From my experience I believe they overbook flights so they are always full which increases the risk of being uncomfortable and not flying. The aircraft are very old. If you ask for a snack during the flight the staff love to tell you 'Can you wait? service is in 20 mins' this has been tested a few times. They hate anyone who asks for a snack because it starts a chain reaction with other customers. The next service could be in 1 hour but they will still tell you 20 mins. Entertainment is terrible and old and you will also keep accidentally pressing the service button and light with your arm. No phone charger and no USB port. No Wifi. Seats are very old, very uncomfortable</t>
  </si>
  <si>
    <t>"the crew were pleasant and efficient"</t>
  </si>
  <si>
    <t>Good service flying from London to Madrid, attentive crew and acceptable breakfast on outbound leg and meal on return leg. Outbound leg the crew were pleasant and efficient. On the return leg the crew were one of the most attentive and approachable I have met on a BA flight in quite some time. Food for a shorthaul flight was very good and drinks including champagne regularly offered. The only gripe I have is that unless you are a One World Emerald card holder you can't select your seat at the time of booking unless you pay £22 per person per sector. I think it's a British Airways thing. Even the LCCs let you book your seat for a reasonable cost. Paying business class prices I expect to get seat selection as a standard regardless of my status. I think this policy is misguided and I will take this into consideration in booking future flights.</t>
  </si>
  <si>
    <t>LHR to MAD</t>
  </si>
  <si>
    <t>"hit a new low for me"</t>
  </si>
  <si>
    <t xml:space="preserve">Singapore to Sydney in business class. The price was lowish so we booked—never again. Seat comfort was almost non-existent with appalling ergonomics. The in-flight service hit a new low for me: absolutely shambolic, no team effort, aloof hostesses were openly dismissive of passengers. Food and drink were cut-price and worsened by late wine and bread. No water offered and meal items forgotten. Entertainment choices were sub-par. No noise-cancelling headphones. No cosmetics in the dirty toilets. A dollar-shop amenity bag. I have had better economy experiences than this sector. Shame on you British Airways. 
</t>
  </si>
  <si>
    <t>SIN to  SYD</t>
  </si>
  <si>
    <t>"one of the worst journeys"</t>
  </si>
  <si>
    <t>Hong Kong to London, seats 22K and 22J. It was one of the worst journeys we have ever had to entail. My other half who is 6'3" was locked into a paralysed position for 13 hours made worse when the passenger in front reclined their seat for 90% of the flight. The small metal box in front of his seat also restricted his leg room and comfort. He couldn't even watch the in-flight entertainment as there was barely a gap between the screen and his face after the seat in front was reclined. As a shorter limbed person at 5'4", I was also deeply uncomfortable through most of the flight. Placed in the middle, I barely had any where to put myself, seats were so narrow and confined and the person sitting on the other side of me was of slight build. My headphone socket was crackling and the film I wanted to watch, Cleopatra, (with the desperate hope of killing 4 hours of time) wasn't working, it was just a black screen with audio. After travelling long haul last year to Tokyo with another European airline, I could clearly detect a startling difference with the way economy passengers are treated on BA. Within 10 minutes of takeoff the other airline cabin crew handed out bottles of water and bags of pretzels to customers. On BA we had to wait at least 30 minutes before being offered a drink. On this particular flight staff seemed unfriendly and unapproachable and there seemed to be a general contempt for economy travellers. Would much rather pay more and travel with another airline than travel with BA long haul ever again.</t>
  </si>
  <si>
    <t>"relegating to a low cost airline"</t>
  </si>
  <si>
    <t>A good flight from Heathrow to Stockholm. Busy and chaotic boarding as didn't board by row number. Therefore boarding took forever and with an excess of hand luggage, flight was then late. On board meal now a bag of crisps or biscuits but I know that by January even that will have gone, thereby relegating BA to a low cost airline. Not surprised mind you, as they have to compete with the others, but BA will need to keep their prices keen. Female crew were as friendly as ever. Males less so.</t>
  </si>
  <si>
    <t>LHR to ARN</t>
  </si>
  <si>
    <t>"closer to low-cost carriers"</t>
  </si>
  <si>
    <t>London Heathrow to Zurich return using their business class. Online check in and easy access through security at Heathrow. Lounge was overcrowded and not much better than using a coffee shop in the main terminal. Seats onboard A321 are a joke for business class with very small legroom / seat pitch. Food also shows reals signs of cost reduction, and BA is very much closer to low-cost carriers than airlines like Lufthansa or Swiss. Staff service was best described as "perfunctory" - they provide F&amp;B and then rest of the flight in the galley chatting very loudly about their Christmas plans. Return flight no different, except that cabin staff did manage to say hello as we boarded flight. BA has become a very expensive and disappointing way to fly.</t>
  </si>
  <si>
    <t>LHR to ZRH</t>
  </si>
  <si>
    <t>"the service was merely adequate"</t>
  </si>
  <si>
    <t>What a disappointing experience flying British Airways from London Gatwick to Mauritius. Flew club class and the service was merely adequate, they did what they had to do and no more - at no point we were made to feel valued customers. A request for a cup of tea after dinner, resulted in no tea brought (it was allegedly given to another passenger), when we had fruit as a dessert, it was given with no plate, bread at breakfast was also given without a plate - had to be put directly onto the tray. On the flight out the new film releases advertised in the onboard flight magazine, weren't available to view. Given that we paid a lot of money for these tickets, the service given was very poor and the flight attendants not overly friendly. BA now seems to be a budget airline with regard to service and amenities but premium in price. Flew Emirates last year to Mauritius and there is no comparison. Emirates wins hands down. BA needs to get its act together as it will loose customers.</t>
  </si>
  <si>
    <t>LGW to MRU</t>
  </si>
  <si>
    <t>"absolute disgrace"</t>
  </si>
  <si>
    <t xml:space="preserve">Absolute disgrace. They cancelled my flight 1 hour and 45 minutes before the the flight and put me on the next flight with 3 hours 15 minutes delay. I do have VIP access to the lounges, however, non of the lounges in T5 accepts my lounge access card/company. When I asked the BA staff and managers to arrange access they only gave me an insulting £5 worth of voucher. Surely they can do better than that. It probably doesn't mean anything to BA, but I am not a happy customer.
</t>
  </si>
  <si>
    <t>"it was not a pleasant flight"</t>
  </si>
  <si>
    <t>Bassinets by British Airways cater for newborn only. My 10 month old son could not fit in it. The only option was a child seat, however my son sleeps lying flat and will not stay sleeping in the child seat. The only option is to sleep on you. However the arm rests are fixed in and hard. Couple that with the need to breast feed your child, with his poor head and legs crammed in between the seat, either his head would get banged on the armrest or he'd kick the armrest at the other end. It was not a pleasant flight for myself or the child flying from London to Hong Kong. Other airlines offer bassinets up to one years, some even 2 years and also have arm rests that see moveable so that your child is not so constrained in a tiny space for long hours. Imagine a 13 hour flight with your child sleeping on you diagonally length wise because he can't fit in the seat. And every so often you fear he'll fall off your lap. To travel like this for any one or child is ridiculous and British airways refuse to do anything about it.</t>
  </si>
  <si>
    <t>"greatest assets is its cabin crew"</t>
  </si>
  <si>
    <t>Check-in at Singapore Airport is carried out in a separate area away from the desks and it was done quickly, efficiently and enables you to bypass the queue to enter the terminal. Boarding was chaotic. After announcing families with children, first and club passengers, and cardholders, the staff simply let everybody head towards the entrance. As before, the cabin crew were professional, helpful and enthusiastic. Dinner was served quite soon after takeoff because it was a late evening flight. It seems a shame that in its desire to cut costs, British Airways uses tablecloths and napkins which seem a little too thin and the cutlery is slightly too small. Nevertheless, the food was tasty and cooked properly and there was a good selection of wine and spirits. After a couple of glasses of port they made my bed and I slept soundly for several hours. The seat is equipped with two USB ports but these put out such little power by iPhone took a long time to charge and they could not handle an iPad. We landed at Heathrow on time and reached Terminal 5 within a matter of minutes. One of British Airways’ greatest assets is its cabin crew who, in my experience, are considerably better than their rivals. What the airline needs to do is to stop attempting to save money and start giving its premium class passengers those little extras that they have become accustomed to on other airlines. It might have been a one-off but it also needs to ensure that boarding is carried out properly.</t>
  </si>
  <si>
    <t>SIN to LHR</t>
  </si>
  <si>
    <t>"friendly and attentive"</t>
  </si>
  <si>
    <t xml:space="preserve">New York JFK to London. Pleasantly surprised to have experienced a nice flight on BA. Although the aircraft was relatively old, the seats were comfortable with a generous seat width and pitch. I had a rude shock when I was told I had to be seated in the middle seat of the middle row but it turned out alright. The slack with BA is that we have to purchase a seat if we wanted a specific seat. It is their way of ancillary income. The IFE can be improved as they have very limited offerings. Cabin crew were extremely friendly and attentive. They were tested when we had an ill passenger upon taxiing for departure. They showed compassion and were professional in their services. 
</t>
  </si>
  <si>
    <t>"a really good flight"</t>
  </si>
  <si>
    <t>London Heathrow to Belfast City. A really good flight, left on time, crew smiled and looked like they were having fun. A full cooked British breakfast which was served with great efficiency and was hot. Interactions with passengers positive. Landed on time and as had no luggage we were in the long queue for rental car in no time at all. Flight back was not as good as was delayed due to fog earlier in the day, check in was surly but on board crew still fine. On both flights the crews paid extra attention to children and I liked how they delivered child lifejackets to the bins above kids for each child passenger. Fare was cheap too, the only disappointment being that they don't have business class on domestic flights so we couldn't treat ourselves to a bit of luxury</t>
  </si>
  <si>
    <t>LHR to BHD</t>
  </si>
  <si>
    <t>"crew on top of their game"</t>
  </si>
  <si>
    <t xml:space="preserve">London to Toronto return. Business class outbound, First return. No complaints at all. Both flights departed on time and landed slightly early. Food actually quite decent for once, and crew on top of their game both directions. Had the latest entertainment system both ways. Clean comfy seats. Not much else to add – if only British Airways could get it this right every time. </t>
  </si>
  <si>
    <t>LHR to YYZ</t>
  </si>
  <si>
    <t>"tinted windows was an issue"</t>
  </si>
  <si>
    <t>Chennai to London Heathrow with British Airways. OK service and flight, but sunlight through the tinted windows was an issue as there are no blinds on the aircraft. I understand some airlines are now coming up with solutions but this is a design flaw on the 787, on a long daytime flight you can't cut out the sunshine, just lower its intensity. Seat layout is poor so almost all seats you will be either needing to climb over someone or have someone climbing over you. Not up to standard. The lounge in Chennai was also poor.</t>
  </si>
  <si>
    <t>MAA to LHR</t>
  </si>
  <si>
    <t>"unobtrusive service provided"</t>
  </si>
  <si>
    <t>Singapore to London. Having not flown British Airways long haul for over fifteen years I was pleasantly surprised on my recent return trip to London. The premium economy seats on the upper deck were clean and comfortable and the food served was well above average. However, more important was the unobtrusive service provided by the cabin staff whereby announcements are kept to a minimum and there is no constant patrolling during the flight. Both flights left and arrived on time. Overall a very good experience.</t>
  </si>
  <si>
    <t>"tasty food served promptly"</t>
  </si>
  <si>
    <t>Tel Aviv to Heathrow with British Airways. Another good flight. IFE much improved. Tasty food served promptly with plenty of drinks. Seats not great as usual but not so important on a relatively short flight. Friendly and efficient cabin crew. Flight was 25 mins early at Heathrow, which is always a bonus. Only downside was slow check in faff at Tel Aviv.</t>
  </si>
  <si>
    <t>TLV to LHR</t>
  </si>
  <si>
    <t>"service varies each time"</t>
  </si>
  <si>
    <t>Marrakesh to London Gatwick with British Airways. I fly BA very frequently and the service varies each time. The lounge at Marrakesh is a joke with only a few seats and very limited choice of drinks - 2 miniature bottles of wine between approx 20 passengers. However the flight itself was good with nice meal and champagne. The cabin service manager was great going around offering drinks frequently for a 3 hour flight this was brilliant. The flightdeck kept us updated during the flight. My only other issue would be my baggage was marked with priority but was one of the last to come off.</t>
  </si>
  <si>
    <t>RAK to LGW</t>
  </si>
  <si>
    <t>"was a horrible experience"</t>
  </si>
  <si>
    <t>It was a horrible experience while coming back from Sydney to Singapore on British Airways. Our baby stroller was marked for some other airline en route to France, so we now have to wait long way if it will finally come back to Singapore.  We ordered special Hindu Meal. As per their staff, hindu meal is a vegeterian. However we were served rice and lamb. After that there was no alternate arrangements made. Even the refreshment meal was provided with the leftovers bread which was hard to eat. The cabin temperature was very low and worsened during our 8 hrs journey. I pledge not to take British airways ever.</t>
  </si>
  <si>
    <t>SYD to SIN</t>
  </si>
  <si>
    <t>"BA is beneath contempt"</t>
  </si>
  <si>
    <t>Amsterdam to London. As a member of their Executive Club and someone who has flown with British Airways 3 times this year I now regard them as the airline of last resort. The service on BA is beneath contempt. Ryanair used to be the source of most complaints when flying, but in my experience Ryanair service and punctuality beats BA with their reliance on a long lost reputation. Every BA flight I have taken this year has been a source of strife and disruption. From disruption in the cabin the like of which I have never witnessed on any airline other than British Airways, to delays on nearly all BA flights I have taken in 2016, rude, surly staff that act like BA was still a 1970's state enterprise. Now when I search a flight and BA appears I shudder. It is even worth leaving the UK so you get a different national airline. There were even problems with the booking process. What makes matters worse is that British Airways accept that they are wrong when making a complaint but do nothing to put matters right.</t>
  </si>
  <si>
    <t>AMS to LHR</t>
  </si>
  <si>
    <t>"always hit and mostly miss"</t>
  </si>
  <si>
    <t>London Heathrow to San Francisco with British Airways. BA was once a classy airline for their first class service, amenities and food. But they have succumbed to the economic pressures to the point their first class service is a lot less than it use to but the price is still absurd even using points. They even hijack you for an additional $1000. Or as I like to say, you cough up 200K in points and the $1000 fee covers their real expense for you to sit in first. They have jammed more seats in so the attendants have more customers. The seat in spite of its new design is tighter and less comfortable for a 6'1", 240 person to do anything but sit up and watch a movie or hope they do not run out of the food selection on the menu. Second, the staff use to be the most experienced flight attendants but the last two times I flew BA in first I had young attendants who clearly were not use to serving FC customers. A request for say an additional pillow or second cup of coffee went unanswered more than once which is a sign of inexperience. The last trip flying home in April I was handed a menu with a tasting menu or a traditional menu. First class was maybe 50% full. When it was my turn, I asked the flight attendant if I could select some of the tasting menu along with features from the traditional menu - she said she would check and shortly returned to say they were out of the tasting menu items. Now please explain to me how any international first class service could be out of food 10 minutes after leaving the airport? Clearly if they do not have enough for mix or matching then this is a stingy sign of cutbacks on the lowest scale to save a few pennies. At the average price of $10,000 for a first class seat, BA should make damn sure first class has all the food you need. Their menu also talks about late night snacks and on the last two BA first class flights to the US when I wanted to try these snacks they were gone as they are shared with business class. The food served is both uninspiring and generally on the level of US airlines first class which is cooked to death and reheated. Way to go BA, you have sunk to the lowest common denominator. Third, when I arrive in SF and in spite of my luggage having a priority tag, it never comes out in the first batch and often towards the end of the delivery so they have failed on even that count. Unlike the first class asian carriers like Singapore and Cathay where my FC luggage arrives first, BA is always hit and mostly miss. Finally, what galls me is the worthless survey they ask me to fill out describing my FC experience on BA. I let them know everything I said in this review and the last question asked is "would you like us to call you regarding this review and experience"? Yes, I say and not once has someone called. I am waiting for the day when BA announces "all passengers including first" should buy food before boarding and headsets are for sale.</t>
  </si>
  <si>
    <t>"crew not overly friendly"</t>
  </si>
  <si>
    <t>London Heathrow to Toronto with British Airways. After experiencing the modern T5, we boarded our flight on time and got sat down. We were in an older 777-200, so the seats weren't very comfortable due to the material and the entertainment screen was small. We departed late as they had to unload bags, they also had to reset the entertainment system. In the air we were offered beverages. Later in the flight, the meal service. There was chicken curry (I had it - it was nice but the rice was a bit dry) and a pink-looking coleslaw as a side salad. The dessert was a butterscotch/chocolate mousse, which was good. The other alternative was a pasta. I watched some films - there was a good range - and I like how the BBC News is up to date so I could catch up with the current affairs. The crew were not overly friendly, but kept servicing us with extra drinks. I had a nap, and then we were served a small landing snack. The much rumoured Mars Bar is actually true, as well as some Belgian chocolate cookies and other small snacks. We landed on time, but had to stay on the plane until the immigration hallway became a bit clearer.</t>
  </si>
  <si>
    <t>"the value for money is no longer given"</t>
  </si>
  <si>
    <t xml:space="preserve">First leg DUS to LHR was Club Europe. While business class has no different seating to economy this aircraft was really a joke. It was completely outdated and worst of all it seems to be not cleaned before the flight. Crumbs on the seat. Table was sticky. Asking crew members they apologize and are very friendly and tried to help with cleaning. Overall crew on this flight was extremly friendly. Next leg from LHR to BOS very similar experience: Business class was upgraded with an outstanding new IFE but seats are still old. The housing of my seat was taped with gaffa tape next to the footstool. Asking crew about that they told me that the housing fell off and engineering was not able to fix it so they used gaffa tape. In general the 747-400 looks quite a bit dated and might need a further upgrade rather than the IFE and some smaller details (e.g. carpet should be replaced - extremely dirty and roved). Lounge in LHR very outdated. Boarding in LHR was somewhat uncoordinated as a lot of people don't listen to the announcements and try to board and impede boarding of other persons. Crew on board once again very friendly and effective. Meal choice was ok. But my impression is that quality is going down, e.g. beef was very fibrous and vegetable was somewhat overcooked. Club Kitchen -&gt; long time an outstanding feature of BA is a joke nowadays. Selection seems to go down every time I fly. Worst of all: One of my bags did not made it to the aircraft. This itself can happen and is not a problem at all but the handling of this was a real joke. After identifying that my bag seems to be lost I went to the counter (even if finding it is not that easy in Boston). I explained my problem and the lady looked in the computer and said that I did not checked another bag -&gt; although I had my tag that I could show to her. I had to discuss with her for several minutes and had to ask for the manager on duty in order to get a baggage claim written. Manager on duty was very unfriendly and except for writing the claim he did not provided any additional help. No apologies for inconvience at all. Last year I had one bag that was delayed. This handling was done by another person and was completely different experience. Extremely helpful and really sorry about the inconvience. Summarizing: Flying BA for business for many years and on a regular basis now. The changes under the new boss can be seen. While in the past British Airways was really good it seems to decline from month to month. This time flight was one of the worst I ever had with BA. I assume that if there is no change in the near term I will choose another airline in future e.g. a low cost carrier as there is not that much difference any more. If you read a lot of the other reviews you will see that I am not the only one thinking like this. I can't any longer recommend BA as especially the value for money is no longer given.
</t>
  </si>
  <si>
    <t>DUS to BOS via LHR</t>
  </si>
  <si>
    <t>"could not fault anything"</t>
  </si>
  <si>
    <t>London to Singapore in first class was British Airways at its best. The Concorde Lounge was well staffed and the food and wine was exquisite. I was welcomed to the First Class cabin by an enthusiastic cabin crew. There was a slight delay on taking off which was made easier with a second glass of champagne. Throughout the flight and cabin crew achieved the perfect balance of being friendly, helpful and interested as well as anticipating what I needed. The food was to a high standard and my wine glass was kept topped up. After dinner, the crew member assigned to me, a mirthful Frenchman, made my bed and I had six hours sleep to wake up to breakfast consisting of fruit followed by a full English. The aircraft arrived on time and we left with a minimum of fuss. The cabin was clean, the seats seemed new and the toilets, although small, were kept spotless. I could not fault anything before and during this flight.</t>
  </si>
  <si>
    <t>LHR to SIN</t>
  </si>
  <si>
    <t>"nightmare experience"</t>
  </si>
  <si>
    <t>London Heathrow to Delhi return. I thought Air India was the worst until I traveled by British Airways via Premium Economy.  Prices are not at all comparable thus I assumed they must be charging more for nicer services but not all. British Airways staff at Delhi Airport were rude and unprofessional. I have having plenty of weight limit left but even a few mm difference in cabin baggage they did not allowed as it was little hard to put in measuring case because of handle. Another small camera pouch they consider as a separate bag. I was forced to give my cabin bag to my father in law and left with a normal handy bag with all stuff in it. Coming to the aircraft, food and staff - equally poor. Food was horrific, seats were torn, headphone socket not working, food tray was broken (I was forced to keep serving tray on broken food tray giving support by thighs) , tv screen was not at all visible because of too many scratches. Staff was not able to help at all. Nightmare experience.</t>
  </si>
  <si>
    <t>LHR to DEL</t>
  </si>
  <si>
    <t>"never be using BA again"</t>
  </si>
  <si>
    <t>Marrakech to London Gatwick with British Airways. Baggage allowance is a joke. Doesn't matter how much it weighs as long as bags are of a certain size but even this is not enforced or monitored by the airport staff. Apparently you are entitled to have one case and one piece of hand luggage to carry onto the plane. However, on boarding the plane there were people that had 3, or even 4 items of luggage which were far larger than ours. These items were crammed into the overhead compartments whilst other flyers had to remove their smaller bags and put them by their feet causing an even more cramped uncomfortable space to travel in. Other flyers had their duty free items smashed and broken. When we complained to the cabin crew they were in agreement and there was even a manager on the flight who witnessed this and gave us his business card to use as a reference when making our complaint the customers services team as he was also shocked by what was going on. When contacting customer services they were far from helpful even given the fact that there was an airports manager on the flight. Absolutely shocking behaviour from a so called reputable airline. We will certainly never be using BA again.</t>
  </si>
  <si>
    <t>"clean looking A320"</t>
  </si>
  <si>
    <t>Domestic economy from London Heathrow to Belfast return. Check in at T5 quick and easy I was able to use fast track and the North Executive lounge through my FF status, boarding through gate A7 onto a clean looking A320. Departed on time crew provided a snack and drink on the 1 hour flight. Return check in again quick although the security system at BHD is slow very slow. Used the Executive lounge which is okay with a supply of snacks and drinks, it's also adjacent to the gate used by BA is pretty handy. Departed on time, seat 16B on another clean A320, crew served a hot breakfast on this flight which was pretty good for a domestic flight. Flight time on the return a little longer 1hr 40 min due to congestion at LHR. Good service, I guess the only option not cheap, but would use again even if I had a choice.</t>
  </si>
  <si>
    <t>"staff were friendly"</t>
  </si>
  <si>
    <t>London Heathrow to Kiev with British Airways. Good flight, cabin clean, seats small and uncomfortable but it was economy so you pay your money and takes your chance. Food was served and was tasty. Staff were friendly. Captain informative about a go around event we experienced. Separate lounge in Kiev airport.</t>
  </si>
  <si>
    <t>LHR to KBP</t>
  </si>
  <si>
    <t>A very comfortable flight from London to Las Vegas with British Airways. Good food and drink and the usual excellent service. Thankfully, BA seem to have abandoned the practice of serving afternoon tea at about midnight departure time and now serve a much more appropriate light hot meal. Coming back, the seat/bed was surprisingly comfortable. However, on this older 747, the IFE was simply not up to it, with limited content other than films.</t>
  </si>
  <si>
    <t>LHR to LAS</t>
  </si>
  <si>
    <t>"a worn out and low cost discount carrier"</t>
  </si>
  <si>
    <t>I booked and bought an online ticket for a multi destination 6 week trip that took me from Bangkok to London, Angola, London, Nigeria, London and back to Bangkok. Before purchase I called the British Airways service number on website and asked if I needed to change rearrange dates with this ticket was that OK - was told 'yes but have to pay a £150 fee', and nothing else a little steep but OK. I further checked extra's would be against the Visa card used to purchase the ticket, 'of course' was the reply. BA make you pay to book a specific seat now. The trip started okay but the aircraft used on the Bangkok flight very worn and old - anyway got through to 3rd leg visiting Nigeria for 12 days business and looked like I could arrange to come home earlier - fired up the BA app on internet roaming service to find its not possible to re-book on the APP as indicated - not given any local number to call - search out possible BA numbers - to find they no longer have an office in Nigeria and get onto what transpires to be their call centre in India. Operator checks there is space on an earlier flight but then announces he has to check the additional cost to come up with an extra of £1000+. I decline this option and explain the £150 as advised (actually APP says change cost is £0). Later BA call centre call back and say they can offer a reduced cost - hustling for business like they are haggling in an open market - however for this option it would not be possible to take payment by Visa. It had to be paid in cash to only a single bank branch in Abuja (during bank open hours) - some 6 hours and 300Km's away. By now I had readjusted to fly on the original dates fuming with BA over the mis sold flight and ridiculous impractical conditions they try and enforce. Taking this up with BA complaints - takes 2 month to elicit a first response - to be dealt with on one sided website. They do not take responsibility for the advice given over the phone, will not acknowledge any shortcomings of their APP refusing to discuss it and failure to advise on their very special conditions that apply to their Nigerian flights. My return flight to Bangkok on a tired sunken seat with bent worn and distorted table closures and scratched video screen topped by the sight of BA cabin staff too short and rotund to be able to reach and close the overhead lockers before take off - and persuading a bemused passenger out his seat to do this for them that this is not the former 'flag carrier' but a worn out and low cost discount carrier. Never again.</t>
  </si>
  <si>
    <t>BKK to LHR via LAD &amp; ABV</t>
  </si>
  <si>
    <t>"food absolutely atrocious"</t>
  </si>
  <si>
    <t>Heathrow to Houston with British Airways. Worst travel experience of my life. Firstly the seats were so bad and uncomfortable with poor cushioning - I couldn't relax or go to sleep for the duration of the flight. The movies were good but how am I supposed to watch it on a screen that's smaller than my iPad. The food was absolutely atrocious never in my life have I had such bad plane food. I wouldn't recommend for anyone to be quite frank.</t>
  </si>
  <si>
    <t>LHR to IAH</t>
  </si>
  <si>
    <t>"cutting too many corners"</t>
  </si>
  <si>
    <t xml:space="preserve">London Gatwick to Antigua. Having flown premium economy with other airlines we decided to upgrade our cabin for our holiday in Antigua at a cost of £350 to British Airways World Traveller Plus, and we were told by the sales adviser that we would receive a bigger seat pitch more personal service with dedicated staff for this cabin grade, better choice of meals and beverages. What we received was a polarisation of this - we had very poor service and the only difference between economy and our cabin grade was a slightly bigger seat pitch. Having flown long haul with BA on numerous occasions in the past I am completely shocked at the service we received - it was more like a budget airline - we received a half class of bubbly prior to take off, this was quickly followed with a drink service (one drink per passenger), we then received our meal service. I asked for white wine which was warm not chilled and there was no ice - about 50 minutes later they served lukewarm coffee. This is not the type of service I expect on any flight let alone in the upgraded World Traveller Plus cabin. After several hours when no other drinks service was offered I went to the galley to ask for a drink for myself and my fiancé, to be told there were no drinks left apart from whisky or red wine - which neither one of us drink. As the flight wasn't full I cant believe there would be a problem you just don't expect to hear this given the cost of the holiday and the upgrade that you have can only have 2 drinks on an 8 hour plus flight? 5 hours after the dinner service we were given a sandwich and that was the conclusion of the service aboard a flight of more than eight hours - certainly not what I would expect from an airline such as BA. Our return flight was in economy and the only difference was a slightly smaller seat pitch but as this flight again wasn't full we ended up with 3 seats between 2 of us. The service was exactly the same as on the outboard flight ie. same poor standard and for the first time ever there was no hot breakfast before landing we were served a brick hard croissant. I was looking to book a long haul holiday to the Maldives next year with BA but after this flight and the appalling customer service I received when I complained about the service on the flight when I was told that when you pay for an upgrade your paying for a bigger TV screen and bigger seat - which I certainly don't think that justifies £350 upgrade fee. If you are thinking of upgrading I would think twice about what you are paying for. BA have now lost my custom and having spoken to other people on holiday I am not alone in making this decision and therefore I have booked my holiday next year with Virgin Atlantic. BA can no longer rely on there previous good name they are cutting too many corners giving poor service and not interested in listening to their customer they need to decide if they are going down the budget airline route. If that is the case, they need to drastically cut the prices or start to give a more professional service and raise the standards where customers feel they are getting a good service for the price they have paid. </t>
  </si>
  <si>
    <t>"staff service completely forgettable"</t>
  </si>
  <si>
    <t>London Heathrow to Moscow with British Airways. Good Terminal 5 ground service. Reasonable former bmi A321 with AVOD entertainment which was nice. Seat comfort okay for 3-hours but would not have liked any longer. Staff service completely forgettable from the outset - they really weren't making the effort. Minimal communication and 2 rushed services at the start and end of the flight. Food is a joke - a very small sandwich for a 3-hour flight it honestly can't get any lower (or can it?) Flight kept to schedule - ticket was quite good value and my rating is really based on the "value" rather than experience.</t>
  </si>
  <si>
    <t>LHR to DME</t>
  </si>
  <si>
    <t>"a total embarrassment"</t>
  </si>
  <si>
    <t>London Gatwick to Barbados with British Airways. BA now stands for Budget Airways. Having flown BA for many years in all classes from first to economy, I could not believe how everything has declined so drastically. I was offered a drink, no snacks were offered, as in the past. There was a choice of 2 meals, a pasta and sausages and mash, by the time it got to me there was only one meal on offer, I was refused a second bottle of wine with the meal. Before arrival in Barbados afternoon tea was a mini Twix bar, I took 2 and was ordered to put one back. The earphones for the inflight entertainment were so uncomfortable and kept falling out of my ears. The return flight was no better with breakfast before arrival being just an inedible bun. Having recently flown on Oman Air, Virgin Atlantic and Turkish Airlines where the food and drink on offer was fantastic. Mr Cruz should realise that he is running a once proud national airline not Vueling, BA as our national airline is a total embarrassment.</t>
  </si>
  <si>
    <t>"food not great and entertainment options poor"</t>
  </si>
  <si>
    <t>Flew British Airways from Johannesburg to London Heathrow. Travelled several times in Business Class but booked First Class this time. Outgoing flight on 747 seats surprisingly cramped (centre seats), food not great and entertainment options poor but great bed made up for this. Yesterday's flight on A380 also disappointing but seats much better (centre seats). Entertainment better. Food quality very poor. My starter of vegetable tart had uncooked pastry on the bottom. I returned my main course of fillet steak because it was vastly overcooked and the potato/cheese thing uncooked. The 'chef' told me all meals arrived in packs and were just heated up. He could not alter the cooking time for the steak. I had a very ordinary salmon fillet instead. The sweet was just two slices of Madeira cake with a spoon of jam and a spoon of something white. The breakfast muesli was horrible and the French toast was inedible. The wine didn't seem to be what was described and the orange juice seemed out of a carton. The First Class lounge experience was very business class at the most. Will not travel BA first again. Felt very rushed in the morning with staff desperate to serve breakfast not giving chance for people to wake up and get dressed.</t>
  </si>
  <si>
    <t>JNB to LHR</t>
  </si>
  <si>
    <t>"service was the usual British Airways"</t>
  </si>
  <si>
    <t>Flew from Miami to London. First time on the A380 and was a little surprised how unremarkable the experience was because you board via 2 jet ways the boarding was no longer than a 747 or 777. The World Traveller Plus area is on the upper deck and BA had divided the class areas into smaller spaces so losing the scale of the aircraft. The seat were comfortable and spacious even when the seat in front was fully reclined on the over night flight you still had space and room. The service was the usual British Airways, the cabin crew being friendly and interactive. Overall a good quick flight and would definitely recommend BA but will stick to the 787 which I really love</t>
  </si>
  <si>
    <t>"the new seats are very comfortable"</t>
  </si>
  <si>
    <t>Flew British Airways from London to Baltimore. Have read so much about this aircraft and was looking forward to flying it. What a fantastic plane, the large windows and higher cabin pressure made the plane feel bright and light with no dry plane eyes after the flight. The upgrading of traveller plus makes it excellent value and the new seats are very comfortable. The flight was smooth, quiet and had a very helpful and interactive crew.</t>
  </si>
  <si>
    <t>LHR to BWI</t>
  </si>
  <si>
    <t>"low-cost airline standard"</t>
  </si>
  <si>
    <t xml:space="preserve">Sofia to London Heathrow, and the flight was on time. However cabin interior is awful, seats are cramped and uncomfortable. On board service quality has declined on BA flights and this flight was not exception. Offered food was only a sandwich (compared to hot meal recently) - it's a joke. Economy Class complimentary service will end soon. Cabin crew was just OK, but I’m giving 2 stars because they can’t be much greater than the level of services provided. Our luggage was delayed 45 mins at Heathrow Terminal 5. BA now offering low-cost airline standard - the only difference is price, it's more expensive which makes poor value for money. I'm still using BA regularly and I can see the obvious downgrade in standards during the last 2-3 years and even more dramatic decline in 2016. Shame on British Airways for sliding down to so cheap and so poor image! </t>
  </si>
  <si>
    <t>"BA continue to cut service"</t>
  </si>
  <si>
    <t>Montreal to London and return to Toronto. O/W leg from Montreal was the most average club experience to date. Poor third party lounge with little food choice, disappointing wines and little ambience. Boeing 787-800 aircraft was substituted by Boeing 787-900 which was good on the face of it, except the same seat number moved me from the last row of biz to the one in front of the toilets - annoying as gate staff unable to move me. With the air bridge withdrawn, the plane went tech due to a power issue. Two hours later after a total reboot of the aircraft systems we took off. Excellent updates from captain. However, cabin crew were absent during the delay with Biz passengers including me having to ask for a glass of water. Bizarrely First was blocked off with lights off and vigorously enforced with no access to the front bathroom. Drinks and dinner served promptly. My choice of fruit for breakfast had already run out. Only 4 loaded for the whole of biz with honey and yogurt offered which turned out to be a 99 cent pot plonked on a plate. No croissant offered (left in oven in error) and the orange juice has been downgraded to UHT out of a carton. On the return leg from Heathrow T5, the club lounge was very disappointing. Shabby condition, poor food and drink service by the third party provider, with dirty / scruffy toilets which I had to queue for. Worst lounge experience to date and cannot be called first class by any means. Prompt boarding on a 777-200 with the first entrance blocked off. The cabin manager was by herself and so we were pointed towards first class.  Friendly crew, prompt champagne and a prompt drinks service after take off. recovered things a tad. IFE had not changed since my flights in October which was disappointing. The amenities bag in first is now the old club world offering. Average menu with the usual suspects of Beef, Chicken and Cod but were cooked and presented really well. The promised cheese plate had already run out - only 4 loaded. (seeing a theme here) and so cheese was fetched from club. Afternoon tea sandwiches were dry and bland. In the race to the bottom, BA continue to cut service - especially on the food front. I don't find it acceptable in first class for something as simple as cheese to run out with club food being substituted. This may save money (and wasted food) but the crew whilst cheerfully making the best of a bad job are not being given the food or or product to deliver first class service. In fact, the crew were the only saving grace. BA don't seem to get it. Even in premium cabins, they continue to downgrade service to save money and gain an even worse reputation as the UK's flag carrier. Biz and First Class products are dropping at an alarming rate. Wake up BA and IAG - before it's too late.</t>
  </si>
  <si>
    <t>"BA have refused all responsibility"</t>
  </si>
  <si>
    <t>I booked flights with British Airways from London-Kuala Lumpur-Bandar-Kuala Lumpur-London. These were all booked at the same time and they also took the booking, therefore contract, with Royal Brunei Airlines (RBI) for the KL/Bandar/KL legs. For whatever reason RBI cancelled one of the flights, and it was only by accident that I found this out, by going on the BA website. I had to change a flight and waste a day in Brunei. BA have refused all responsibility, even on the lack of communicating the cancelled flight to me. I find this deplorable after booking everything through BA. I would certainly never book anything direct with BA again, as this lack of service by a major carrier to a customer is despicable.</t>
  </si>
  <si>
    <t>"space provided for business class is just ludicrous"</t>
  </si>
  <si>
    <t>The space provided for business class seats on this flight is just ludicrous. I have flown budget airlines that offer better leg room. This carrier is aware that they have exclusivity on business class on this route as there are no alternatives. For the price paid for these tickets versus the value received this is daylight robbery. Next time I need to travel to CT I will fly SAA through JHB.</t>
  </si>
  <si>
    <t>CPT to DUR</t>
  </si>
  <si>
    <t>"cabin was immaculate"</t>
  </si>
  <si>
    <t>London Heathrow to Washington Dulles with British Airways. This was our return journey to the U.S. as we had flown over to London on a BA B747-400 in First from DFW. We were warmly greeted upon boarding and escorted to our seats. The A380 interior in First cabin was immaculate with even more personal space at our seats when compared with the 747. Once again, the on board service was excellent as was the food and wine (although once again the steak was a bit overcooked). I truly hope we will be able to fly in First again one fine day with BA.</t>
  </si>
  <si>
    <t>"it was beyond ridiculous"</t>
  </si>
  <si>
    <t>Barcelona to London. Has anyone ever been told to bring marriage certificate while traveling abroad to Spain? According to a British Airways gate agent at Barcelona Airport, I supposed to have my marriage certificate with me in order to get on the airplane and leave Spain. I drove across the border from the States to meet a friend in Canada and flew out from Vancouver on the same day to London for a week, and then from London to Spain for two weeks. All along the way of going through customs of Canada, UK, and Spain, I was granted entries without been questioned till the last day of my vacation when I was leaving Spain. All of a sudden, this gate agent asked me “where are you going?  Where do you live?  Are you traveling alone?” I thought she was rather friendly until she pulled me aside from the gate and tell me “you have to wait here, I need to talk to someone.” There were at least over 50 people behind me waiting and trying to figure out why I cannot get on the airplane.  I am a permanent resident of US; however, I am a citizen of the country participates in Visa Waver Program, which means I don’t need visa to enter Spain and definitely not when I leave. So, what’s wrong!? My name on the boarding pass and passport are matching but the name on my US Permanent Resident Card does not match with my passport. Of course, I just got married so that I have different last name from my passport, but even that, what kind of right does she have to ask me for my US Permanent Resident Card and stop me at the gate like that?! So, when she asked me if I have any documentation to clarify the mismatch of my last name, I jokingly answered “marriage certificate??” Next thing I know was I cannot get on the airplane because I didn’t have marriage certificate with me, and what made it even funnier was after she spoke to someone, she said to me "you can go this time but next time you will have to have marriage certificate with you." It was beyond ridiculous!</t>
  </si>
  <si>
    <t>BCN to LHR</t>
  </si>
  <si>
    <t>"excellent service overall"</t>
  </si>
  <si>
    <t>Dallas/Fort Worth to London Heathrow. Excellent service overall in British Airways First. The first class cabin interior was in excellent condition and the staff could not have been nicer. The aircraft featured the upgraded, new First cabin and it was quite elegant. Food and wine great as well although the steak was a bit overcooked. I hope to fly with BA in First again.</t>
  </si>
  <si>
    <t>DFW to LHR</t>
  </si>
  <si>
    <t>"all we got was a small bag of crisps"</t>
  </si>
  <si>
    <t>Flew London Heathrow to Berlin Tegel with British Airways. No queues at terminal 5 at lunchtime - everything was very quick and efficient. Flight was punctual and well organised and service good with one exception. The flight info said there would be a “snack” but all we got was a small bag of crisps. Although it was a near two-hour flight over lunchtime, there was no food offered nor could we purchase any. (No shortage of drinks, including wine, though). You have been warned.</t>
  </si>
  <si>
    <t>"do not know if I will fly again"</t>
  </si>
  <si>
    <t>London to Lisbon with British Airways. Very bad flight, when a person does not want to check in baggage it is because he packed to not waste time in the luggage pick up. My luggage was taken during the boarding procedure because they said the flight was full, yes it was but there was enough space to all to have the mini trolley that I had in the plane, and people that I must say had bigger luggage then my own. Once in the plane fast exit from Heathrow and once on flight a bag of chips, or peanuts, very healthy. On the arrival at Lisbon plane parked near the Military Aerodrome on Portela (Figo Maduro), and 10 minutes bus ride to the terminal and more 10 minutes to wait for luggage. Long time BA customer but do not know if I will fly again.</t>
  </si>
  <si>
    <t>"I will no longer fly with BA"</t>
  </si>
  <si>
    <t>Recently flew a return trip with BA to Miami onboard one of their A380 aircraft, and what has happened to this airline! Outbound flight delayed 1 hour once we had boarded due to a broken seatbelt which should have been spotted during turnaround. Having flown the route several times on the 747 we were looking forward to trying the A380. We were seated in row 31 which is the last row in the mid section just before the central galley area. From the moment we sat down there was a dreadful whine coming from the wall behind us! Upon asking the crew if this would stop they said they it was the fridges in the galley and once the engines started we wouldn't hear it. This went on for 9 hours and the crew issued us ear plugs to wear and said that the noise was "normal" on all their A380 aircraft. The food was horrid and only a choice of 2 meals. I chose a curry which had no flavour and was incredibly greasy. The return flight was a different A380 which had the same awful noise but it did stop around 2 hours prior to arrival. The food on the return was as disgusting as on the outbound leg and as for the "breakfast" it consisted of a cold bagel type thing with one blob of cream cheese in the middle. The standards have dropped so far it is incredible. I'm certain if I sat in row 31 on Emirates or the like I wouldn't be issued with ear plugs. I'm booked to Miami once more in early 2017, fortunately on a quiet 747 and after that I will no longer fly with BA.</t>
  </si>
  <si>
    <t>LHR to MIA</t>
  </si>
  <si>
    <t>"special when the service is ok"</t>
  </si>
  <si>
    <t>Lisbon to London with British Airways. Nice flight. Fast boarding, full flight but left Lisbon on time and got to London with no delays. Food on flight was nice for such a cheap flight. Not like my return trip but British Airways makes us feel special when the service is ok.</t>
  </si>
  <si>
    <t>LIS to LHR</t>
  </si>
  <si>
    <t>"another underwhelming experience"</t>
  </si>
  <si>
    <t>The flight started in the First Class Concorde lounge at T5. It is certainly showing signs of wear with tacky material hanging down around some of the seats. The seat cushions need refilling. The general ambiance is quite good. A refurbishment is long overdue. The food quality and choice is generally quite poor - although the Crab Tortellini was good. Nobody invited us to choose from the menu or to offer drinks. I had to walk the floor and find someone. All sloppy. The menus also were worn and scruffy and someone, a child I think, had scribbled on the inside, some funny cartoons. We boarded and the flight departed to the minute. All good. The Boeing 787 has a small 1st Class and I realized that the space also is smaller than the 777 option. The 747 alternative is a total disaster and I go to great lengths to avoiding flying their 747s. Food was OK. Very little wow factor. The meze was fine. They ran out of Cod - and at this point I don't think we had hit the cruise. Seven from eight passenger - and only one Cod apparently. I had the lamb which was alright but on short night flights I prefer not to have meat. My wife's allocated seat was - broken, hence the vacant seat on the flight. So she sat one side of the plane and I sat the other. Brilliant. The plane was only six months old. Given the competition on this route you would think BA would want to impress. Was it a coincidence I wonder that there was no Arabic or Asian passengers on the flight? With Emirates on this route - why would there be? We landed on time and then had to walk miles. Another underwhelming experience with BA. I wonder what those who spent £3,000.00 one way thought.</t>
  </si>
  <si>
    <t>"underwhelming due to bean counters"</t>
  </si>
  <si>
    <t>The flight started badly in the so called new Concorde lounge at Dubai. I have reviewed this in the lounge section. The situation was worsened by a three hour delay to our departure. Apparently minimum rest period had been compromised. Not sure if this was true but we ended up with a 787 crew not a 777 crew. On the 777 the First seating is double that of a 787 and result was we were served, the entire full cabin of 17 - by one FA. He did his best but must have walked about 10 miles in the flight trying to keep us happy. The Boeing 777 first seat is the largest of the three options (747/787/747). Mine was starting to show signs of wear. No amuse bouche. As announced last month BA have cut back this cost. Wow, a £3 saving on a £3,00o one way ticket. Well done BA. Champagne was lukewarm, as is often the case. Lamb and fennel salad appetizer was ghastly. Horrible in fact. The soup was the usual Butternut squash soup (do they offer anything else or am I unlucky) and was lukewarm but okay. The apricot chicken was pleasant enough but I could not taste any apricot. A bistro product at best. Later in the flight I had afternoon tea - sandwiches. All dry and tasteless. Watched a movie on the inflight entertainment system and this was fine. Nodded off and had two hour nap which was nice. Landed without being stacked for a change. As one comes to expect with BA, underwhelming due to the bean counters at LHR cutting back - as well as increasing fares. I'd like to see the entire BA board removed and a new dynamic team of men and women with vision and inspiration for our national carrier.</t>
  </si>
  <si>
    <t>"bit amateur for business class "</t>
  </si>
  <si>
    <t>Gatwick to Alicante. Crew friendly but a bit amateur for business class Club Europe cabin. Upon boarding I found my row of seats dirty with lollipop stick, empty hankie wrappers, newspaper and empty water bottle all strewn across seat. Aircraft had sat at gate for an hour since landing from Glasgow, why isn't it cleaned and why don't the crew check the state of the business cabin at the very least? Pilot came on the tannoy and said because there were meals being served we had to wait for 6-7 more to be delivered. This delayed the departure by 20 minutes. More afternoon teas were carried on (and crockery). Cue lots of banging and clattering in the forward galley. Crew only offered a drink once which I thought was poor for a business cabin. Not very proactive. Call bell went unanswered twice. I asked for a Baileys and ice to round off the meal when I managed to catch the attention of purser. As duty free trolley rolled back I was handed two bags of nuts instead by another CC. Gave up at that point.</t>
  </si>
  <si>
    <t>LGW to ALC</t>
  </si>
  <si>
    <t>"was one bad trip too many"</t>
  </si>
  <si>
    <t>London Heathrow to Bangkok with British Airways, and they operate some of their oldest planes on this route so the screen is only 6" with square lines across the screen. The food is very poor on quality compared to other airlines covering the same route, only two offerings of water on the outbound flight. Usually fly this route in business class and British Airways offering is far inferior product on this route also. Despite being Silver member will be voting with my feet and using other airlines when available on all future travels. This was one bad trip too many with British Airways.</t>
  </si>
  <si>
    <t>"plane very dated and dirty"</t>
  </si>
  <si>
    <t>London Gatwick to Barbados return. British Airways is a terrible airline and I will never use it again. Paid extra for premium economy and another £192 to make sure we could sit together, which I have never had to do with airlines on long haul. We were told there may be a small charge when we booked the holiday. The plane was very dated and dirty the floor was dirty, my tray was covered in coffee stains. On the outward flight, one footrest would not stay up, and inward the foot rest and leg support would not work. The crew gave us a champagne welcome then vanished until the food came, tough if you would have liked another drink. It seemed the crew were very tired or just fed up serving people, I suggest they change jobs.</t>
  </si>
  <si>
    <t>"cabin crew did a sterling job"</t>
  </si>
  <si>
    <t xml:space="preserve">This was my first time to fly into London City Airport with British Airways. I found the experience to be very positive indeed. The check-in agent was very friendly and professional and made a very positive first impression. The gate staff were friendly and polite and boarding was quick and efficient. During this short flight the captain was informative and the cabin crew did a sterling job at serving drinks and snacks on a relatively short flight. Disembarkation was orderly and my bag arrived in good time too. I am a very happy customer and will use this route again in the future.
</t>
  </si>
  <si>
    <t>DUB to LCY</t>
  </si>
  <si>
    <t>"seat was very uncomfortable"</t>
  </si>
  <si>
    <t>Scheduled to fly out of Johannesburg on BA on 27th October but due to aircraft delays (A380?) managed to get onto another flight (Boeing 747-400) to ensure I caught my connection to Charlotte from London. This particular Boeing 747 had clearly had its day, but was infinitely better than my return flight on the A380. I paid an additional fee for my seat but irrespective, felt "packed in". The seat was very uncomfortable, slow service from section cabin staff and  in my opinion just too many people are accommodated on this aircraft. Chaotic boarding did not help matters. Will in future use one of the US airlines for this route.</t>
  </si>
  <si>
    <t>JNB to CLT via LHR</t>
  </si>
  <si>
    <t>"service was second to none"</t>
  </si>
  <si>
    <t>London to Los Angeles. Initially late boarding as aircraft was late on stand so cleaning could've been better. Negatives over and everything else was superb! The overall ambience isn't flash but rather understated elegance which you have to be British to fully understand I suppose. The champagne, fine wines and cognac complimented the restaurant quality a la carte meal and the service was second to none from our geordie steward. We loved the fact that one of our cabins could be set as a table for 2.</t>
  </si>
  <si>
    <t>"Goodbye British Airways"</t>
  </si>
  <si>
    <t>London Gatwick to Mauritius return. Our outbound flight had certainly not been memorable, but new to British Airways we were prepared to wait and see. The inbound flight commented upon here was much worse, but with many facets of the earlier experience.  We paid two supplements for the flights. A substantial fee to upgrade from Economy and a very unpopular one to ensure as elderly clients - on overnight flights - we could sit together! The combined cost therefore was significant. The benefits were not. Firstly, upon being seated we were faced with a cabin crew apparently in a bad mood. A lady ahead of us had a headrest problem, she was rudely dealt with and seemed intimidated.  Throughout the flight during waking hours, passengers seemed to be a nuisance. Food - as we had flown this class on other scheduled airlines, we were expecting a menu to select meals. How silly. Here the economy trolley brought appalling food with a twin choice - chicken or veg (a bright green Risotto). So, no Choice! No bread roll, no cheese and bikkies, a 'choice' of one red wine, and plastic cutlery. This was served after the attention in Economy, and may account for the absence of choice. Whatever, it was awful. It was noticeable how many meals remained uneaten. What a waste of resources. Significantly better quality has been had on holiday airline journeys of shorter duration. The Premium Economy (WTPlus) cabin had no provision for toilets. It was necessary to go forward to Club, or back to Economy! It became clear early-on that going forward was not popular with those in that cabin, so back it was! During the night, with passenger debris in aisles, this was hazardous with shiny plastic bags (from headphone containers) to slip on. Is nobody in British Airways capable of seeing the provision of a loo for 24 passengers is essential?  On arrival in UK we read that BA is to put even more seats in Economy class on this type of aircraft. Goodbye British Airways - not even nice to have used you.</t>
  </si>
  <si>
    <t>MRU to LGW</t>
  </si>
  <si>
    <t>"getting worse and worse"</t>
  </si>
  <si>
    <t>Athens to London Heathrow in economy Class. The food for a 4 hour flight is only a sandwich for lunch. 1 drink service instead of 2 in the old days so you better order everything you need for the whole flight. British Airways service keeps on getting worse and worse. It's a shame because the crew are actually generally friendly and nice people. I will only fly getting worse and worse if they are cheaper than all the competition, which they almost never are.</t>
  </si>
  <si>
    <t>"need to revaluate their offering"</t>
  </si>
  <si>
    <t xml:space="preserve">London Heathrow to Kuala Lumpur. Concorde lounge at LHR nice. Check in easy at First Area. Was excited to try the Boeing 787 and new first on this special occasion trip. Cabin intimate with 8 semi private suites. Look good with nice finishing touches of leather and chrome, but seats quite narrow. Champagne before take off. Nice crew but slightly inexperienced and not totally familiar with aircraft type. Main meal was very average. Scallops overcooked and main beef part overcooked on one side. Breakfast ok. Bed for sleeping comfortable but too narrow. Power outlets wouldn't work with my iPhone or iPad. Table for dinner wouldn't extend properly and reading light fell out of its socket - on a new aircraft? We had a lovely flight all in redeeming Avios for occasion. The new first is an improvement but BA need to revaluate their offering against competion, likes of Qatar Airways, Emirates, Singapore etc, because their products and onboard service lags behind. </t>
  </si>
  <si>
    <t>"budget service at a high price"</t>
  </si>
  <si>
    <t>What a shame to once upon a time being such a good airline, to now budget service at a high price! Was such an old tatty plane each way, very uncomfortable. Entertainment was old and tired. Had to keep pressing many times just to change the channel. Food was like mush on the way there and on the return they served me a vegetarian meal as that's all they had left. The cabin crew service was very poor on the return flight. The crew looked miserable as if they didn't enjoy their job. Asking for anything was like a chore for them. One of the crew looked so untidy, her hair was all over the place. I asked to buy a bottle of perfume, when they came round with the duty free. The steward said he would come down with it soon. I waited and waited, then approached him an hour before landing. He apologised and said he forgot, that he will bring it down now. Again I waited, and just before we were ready to land I asked again, he returned with a bashed in box of perfume and said sorry but this is the last one. I couldn't except it as it was very badly presented for a gift. After all that if I knew it was the last one, then I would have chose something else, but it was too late as we were landing. Terrible 12 hour flight.</t>
  </si>
  <si>
    <t>LGW to LIM</t>
  </si>
  <si>
    <t>Larnaca to London Heathrow, and wow, British Airways has gone downhill. Very grumpy and abrupt staff and the meal, if you can call it that, was a sandwich and a small coffee in a paper cup. This is on a five hour flight. British Airways needs to take a look at the likes of Qatar Airways etc.</t>
  </si>
  <si>
    <t>LCA to LHR</t>
  </si>
  <si>
    <t>"nothing short of a joke"</t>
  </si>
  <si>
    <t xml:space="preserve">First time using British Airways as always flown Virgin but routes from Orlando to Gatwick were full with Virgin. The flight was cancelled with no reason for 24 hours. No apologies, a text message sent to my phone 4 hours before departure with no telephone or contact number. After an hour of ringing everybody I could at BA I ended up being passed to an offshore call centre. If you deal with BA this will be where you call for everything - cut off three times and completely incoherent. I was traveling with my wife and 9 year old daughter in "Club World" seating. The plane was over 18 years old and whilst serviceable, it was in a dire state. My daughter commented "this is like a dustbin with wings daddy" when we got into the cabin. On arrival to my "Club World" bed it had a large piece of plastic that had fallen from somewhere. I handed it to a stewardess who said "that bit isn't important" whilst looking down at me and taking it away. The inflight system was a joke, the resolution on the screen made it almost impossible to see anything. All the pixels were broken. The charging for laptops etc was US only and the remote for the entertainment system didn't work. An announcement came on before we left "we have a passenger travelling with us that has a serious nut allergy. Please do not eat any nuts at anytime". Once we had taken off we were served warm wine with a large bag of mixed nut! I am proud to be British, but I am incredibly embarrassed for British Airways to represent my country in such a poor way. Fly with anybody other than BA. Trust me, they are nothing short of a joke. </t>
  </si>
  <si>
    <t>"Cabin looked worn and dated"</t>
  </si>
  <si>
    <t>Flew London Heathrow to Bangkok with British Airways. Cabin looked worn and dated. Cabin crew were friendly and attentive. Disappointed with lack of snack with bar service, in fact I previously flew in June and the airline always provided a fully stocked 'help yourself' tuck box. Inflight meals a disappointment compared with other airlines. Inflight entertainment satisfactory. I have had better inflight experiences with other non direct airlines on this route.</t>
  </si>
  <si>
    <t>"not worth a premium"</t>
  </si>
  <si>
    <t>London to Geneva. I'm not sure British Airways are committed to short haul business anymore and can see them going high density economy seating only as some others do. Business seat same as economy everyone now knows about, but the downgraded food - lunch consisted of a small plate with a slice of ham, slice of Palma ham and dollop of buffalo mozzarella cheese and a bread roll. And that was that. Not even butter with the roll. Guess the value of food was about GBP1. Crew did their best with a poor product. Flight on time. Not worth a premium over economy ticket.</t>
  </si>
  <si>
    <t>"cabin crew were excellent in every way"</t>
  </si>
  <si>
    <t>It does seem that many of the negative reviews of British Airways come from passengers travelling First or Business class. My wife and I flew from Heathrow to Los Angeles and found the entire experience extremely good. Boarding was efficient, the seats were comfortable and the leg room more than adequate. IFE was very good. The food was, well, it was airline food and you cannot expect haute cuisine at 38,000 ft. It was tasty enough, and there was some decent red wine. The cabin crew were excellent in every way, both friendly and efficient. Would I recommend BA to a friend? Yes, without question.</t>
  </si>
  <si>
    <t>"we had been downgraded"</t>
  </si>
  <si>
    <t>We'd booked to fly Club World 4 months ago. Turned up at St Lucia to be told British Airways had overbooked and we had been downgraded : this is on a £1700 ticket. According to the duty manager, they regularly oversell the premium cabins and staff are fed up with apologising to angry passengers. We were given £300 each travel vouchers as compensation, so it means we have to use British Airways again. We ended up in World Traveller plus (premium economy). Seats were ok, but it's the standard Economy menu. Breakfast was a croissant which had come out of a fridge, and was disgusting.</t>
  </si>
  <si>
    <t>UVF  to LGW</t>
  </si>
  <si>
    <t>"Will not use BA again"</t>
  </si>
  <si>
    <t>Our flight from London to Boston was okay. Disappointed to only be able to sit in middle of row of 10. Annoying to have to pay extra to have a window seat. Also catering on board is disappointing with only one meal plus a biscuit but crew were friendly and helpful. The return flight was different. Staff not particularly helpful. Person in front reclined seat fully and I wasn't able to fit food tray in. Crew member said I was causing problems for the man in front when I requested he put his seat up to eat. Also armrests did not lift up leaving less than 6 inches between seat in front and armrest meaning I was literally trapped in my seat for 6 hours. Not comfortable and unsafe in an emergency. We had one drinks trolley followed by a meal around an hour later. Staff then disappeared and only water or juice available for rest of flight. Will not use BA again. Delta and Virgin flights offer much better service.</t>
  </si>
  <si>
    <t>LHR to BOS</t>
  </si>
  <si>
    <t>"well worth the money"</t>
  </si>
  <si>
    <t>London Gatwick to Valencia with British Airways. Boarding the flight at Gatwick was good, professional and orderly. Ground staff at the airport were lovely and check in was efficent. Onboard we got out of the gate and under way quickly. Seats were fine, plenty of leg room back in economy, although they seemed to be a little dirty when I sat down but I thought nothing more of it. During the flight the cabin crew were professional doing their duties. All friendly and welcoming. Food wise we only got complementary biscuits - a little bit of a let down - but on a short flight like this totally understandable. Drinks were fine, got the normal selection: Coke, coffee, juices etc. On the return flight it was slightly different. They seemed to have less in stock not only in the food department but also the inflight shop. Disappointed in this as what I wanted to buy wasnt avaliable.But on this return flight the positives outweigh the negatives. Flight crew again amazing. All kind and welcoming like the first flight. Overall the flights were nice. Well worth the money. Definitely would fly with them again on short haul flights through europe.</t>
  </si>
  <si>
    <t>LGW to VLC</t>
  </si>
  <si>
    <t>"they started dropping the ball"</t>
  </si>
  <si>
    <t>London to Seville via Madrid. If you want budget airline service but decent airline prices, look no further than British Airways. I used to fly a lot with BA for both business and pleasure. But lately they really started dropping the ball. In 2016 I had a streak of 8 consecutive flights all delayed by 30 min to more than 2 hours. But that is not the worst. Recently I booked a flight to Seville from London. After a few weeks this flight got cancelled. It took me 3 different operators to find a solution via Madrid on the same day. ('No I don't want to fly the next day!). But guess what, 1 month later my outbound to Madrid got cancelled as well. Again it took some time to find an alternative. Ultimately I had to settle for a 7 hour travel time instead of 2.5 hours. Also I need to take extra holiday and additional costs to get to my destination in Seville. After complaining to BA about this process, I expected to get some sort of compensation, after all I'm an esteemed Silver member (their words). But none of that. A few phone calls later I am stuck with an automated e-mail service replying to me that no compensation is possible. I didn't ask for any money or anything. All I asked for is to waive the re-booking fee if I ever have to change a flight. This seemed only fair after BA cancels flights willy-nilly and doesn't take the customer into account. If this is the service extended to a Silver member, then I really don't want to know what they do to customers not part of their frequent flyer scheme.</t>
  </si>
  <si>
    <t>LGW to SVQ via MAD</t>
  </si>
  <si>
    <t>"leg room was poor"</t>
  </si>
  <si>
    <t>British Airways state that you can check in for free. When I checked availability 24 hours prior to the flight, there were only three seats available for the three of us. I also like to have a window seat however only available seats were aisle seats in C or J. Due to online check in, I had only the option to select an aisle seat. At T5 at LHR I spoke to BA customer services who advised that depending on how much you pay for the seat, only certain seats will appear available - in short, the less you pay, you get only the less popular seats with some not being available. This is apparently a new policy and the staff member said it has led to many complaints from customers. The aircraft was a 747-400 reg G-CIVV built in 1998. The aircraft had been renovated a couple of years ago and had new seats and LED lighting. However the aircraft tables were not clean, leg room was poor and the 747 is "an embarrassment". These are the words of a cabin crew member, not me. True - the 747 is an embarrassment when compared to the new airliners. Cabin crew were very friendly however were not widely seen, only towards the start of the flight. Food was ok - veg lasagne and a nice choc mousse. However only one meal followed towards the end of the flight by a fun size chocolate bar and undrinkable coffee. BA wake up - look to see what the competition is doing aircraft wise and sort out your unfair check in policy.</t>
  </si>
  <si>
    <t>LHR to JFK</t>
  </si>
  <si>
    <t>"to fly to disappoint"</t>
  </si>
  <si>
    <t>London Heathrow to Bucharest with British Airways. To fly to disappoint. After my arrival in Heathrow T5 the check-in area for Club Europe was clearly marked and separated for the rest of the check-in lounge and a host was guiding you to the check-in line. After saying hello to the host making my way to the check-in line I was stop with an unpleasant “Excuse me, this is business class”. Like a naughty school boy I returned to the lady and show her my boarding pass which allowed me to access the “exclusive area”. Check-in was smooth and I was airside in under 20 minutes. Enough time for some duty-free shopping in an airport already decorated for Christmas. Being a little bit hungry I was looking for the “light meals or snacks especially prepared for you” and “drink from our World Wine bar” as BA promised again on their website. The only  I made was some sad sandwiches and after checking 4 empty bottles on display I found some warm French white wine. Therefore, I decided to cut my time spent in the “comfortable private lounge” and treat myself with some Costa coffee and some nice tasty sushi in the terminal. Waiting for the promised menu which “features irresistible meal options crafted to perfectly match the time and duration of your flight”. Couple months ago a tasty plate with canapés was offered to passengers in Club Europe. In the London-Bucharest flight I was offered the eternal option “beef or fish” with, indeed, a nice polite smile from the Purser. The tray looked like an Economy tray on a Tarom or KLM flight to Bucharest. No salad, an overlapping end-of meal option of cheese and lemon merengue and a fish which was the blandest food I ever had onboard. When I was still looking for my “very British experience” the tray was taken away. Coffee and a second round of drinks were served shortly after the main meal service was finished. I couldn’t stop wondering where that smooth, stylish service from my last flight went. Of course, the crew was polite and nice as much as they can, shaping their enthusiasm according the product offered to passengers. And another odd element: no other drink service; you needed to ask for another drink as the crew was busy to stop the Club Europe toilet in the front from leaking and flooding the entire front galley.</t>
  </si>
  <si>
    <t>LHR to OTP</t>
  </si>
  <si>
    <t>"stewardesses were very friendly and attentive"</t>
  </si>
  <si>
    <t>I have traveled with British Airways many times in the past. It is reliable and safe but the attitude of the cabin staff put me off. It therefore came as a pleasant surprise that this seems to have changed. The stewardesses were very friendly and attentive. The aircraft was a Boeing 787 with a seat configuration of 3+3+3 which was good. In-flight entertainment was very good and it worked. Boarding at Seoul Incheon airport was surprisingly quick. We departed more or less on time and got to London on time but had to do one circuit because of traffic. All in all a very good experience.</t>
  </si>
  <si>
    <t>ICN to LHR</t>
  </si>
  <si>
    <t>"good service levels"</t>
  </si>
  <si>
    <t>Flew London Heathrow to Cape Town via Johannesburg. Effortless bag drop and customs/security transit in a very quiet T5. Silver card holder, so made my way to Terraces North. Plenty of seating available although sadly I was too early for the dinner service so ploughed my way through the rather poor "afternoon tea" sandwiches. Wine selections however were tip top. Boarding at remote C65 quickly turned into a scrum, with passengers crowding around the entry gates preventing passengers invited to board from doing so. BA part to blame for boarding the A380 so late before the scheduled departure time. On board flight down to JNB was up to scratch with a bright young mixed-feet crew and good service levels. The IFE on the A380 puts that on its sister BA fleet wide body aircraft to shame. On time arrival in JNB and then onto the morning BA (Comair) connection to CPT. Flying Comair is like flying BA in the 70's/80's with full hot service breakfast and a bit of old fashioned cabin service (endless cups of tea!). Early arrival in CPT made for nice end to a good journey.</t>
  </si>
  <si>
    <t>LHR to CPT via JNB</t>
  </si>
  <si>
    <t>"no longer my airline of choice"</t>
  </si>
  <si>
    <t>I was very disappointed to find that British Airways are now a very 'middle of the road' airline compared to a decade ago. Why? Firstly, compared to my only other flight in an A380 (Qatar Airways) there are more seats crammed into the BA business. On the outbound flight, only 1 of the 2 upper deck toilets was working and on the return flight my in-flight entertainment screen was broken which meant that it was not visible and kept springing back to a near closed position. The only possible solution the steward could find (as there was a critical bolt missing) was to wedge it with a cork which sounds very 'Flintstones' for a 21st century airline and whenever we hit slight turbulence the cork kept popping out and removing the screen from view (very annoying when you are half way through a film). The flat bed and window cabin storage was good but the beef that was my chosen main course was tough, tasteless and quite inedible. I gave up after 10 minutes of trying to cut it and chew it. They did at least have a nice bordeaux red wine. The staff did well enough. I used to fly BA a lot and am a Silver Card holder but it is no longer my airline of choice.</t>
  </si>
  <si>
    <t>"BA crews are tremendous"</t>
  </si>
  <si>
    <t>I hadn't flown British Airways in a while but I thought I'd give them a go again. I was in Club World, seat 64K upper deck from London Heathrow to Chicago. Let me begin by saying that BA crews are tremendous. They are friendly, approachable, professional, amiable and affable. The flight deck did a great job in getting us there safely and they were informative without being over bearing with their announcements. The service on board was very good, the food was plentiful and quite tasty. The inflight entertainment was excellent. Loads of choices and great quality. All in all a great experience. Based on that, I will keep flying BA for my transatlantic flights. Again, the crews are a credit to BA, they do a great a job.</t>
  </si>
  <si>
    <t>"standard slipped considerably"</t>
  </si>
  <si>
    <t>Vancouver to London Heathrow. I was booked on Air Canada but rebooked onto British Airways as I was unable to make the AC flight since AC cancelled an earlier flight from YYJ to YVR. Having flown British Airways in the past, I was looking forward to flying them again, but my trip was somewhat disappointing. Seat on the Boeing 747 not the most comfortable, but still a slightly bit better than on Air Canada's 10 across Boeing 777-300ER. Meal served after takeoff was chicken with rice - it was fairly tasteful. Cabin crew seemed approachable, but after the meal service, cabin crew disappeared and made very limited appearances during the 9.5 hr flight to London. I wanted a glass of water and had to push the call button - then waited over 15 minutes until a cabin crew walked by. Before landing, breakfast was served - consisting of a tasteless pretzel bun and granola bar. It is very evident that BA's service standard has slipped considerably since I last flew with them in 2013. How the mighty have fallen.</t>
  </si>
  <si>
    <t>"smart and clean A321"</t>
  </si>
  <si>
    <t>London Heathrow to Malaga with British Airways. Smart and clean A321. Young cabin crew dealt well with demanding passengers, drinks trolley falling over and a child who insisted on standing up in his seat for takeoff. Just a bag of nuts for a near 3 hour flight but we all know this story. Yes, they are reducing the service but what other forms of medium-long transport (trains, ferries) includes food in the deal?</t>
  </si>
  <si>
    <t>LHR to AGP</t>
  </si>
  <si>
    <t>"pleasantly surprised by the experience"</t>
  </si>
  <si>
    <t>I was pleasantly surprised by the experience, first time for premium economy with this particular airline. The seat was comfortable with ample legroom, the food was excellent for airline food and both ground staff and flight crew were friendly and efficient. The flight was quiet and smooth, on time and made up time on the flight. The only downside was that the inflight entertainment stopped working after one hour, despite the crews efforts it could not be restored for the remainder of the flight. We did note one steward enter the premium economy cabin with a list and upgraded about 15 people into business, the rest of us went without for 8 hours. It worked fine on the return journey and I guess it's just one of those things, just annoyed me that a certain selected few were upgraded and the rest ignored.</t>
  </si>
  <si>
    <t>"cabin crew were professional and unobtrusive"</t>
  </si>
  <si>
    <t>Outward flight Kuwait to London was on a refurbished 747: flight was on time, cabin crew were hard-working, breakfast was a full British, and excellent, in-flight entertainment was AVOD, and with a wide selection of movies and a huge selection of classical tracks. The flight was smooth, and the information from the flight deck kept us up to date on the progress of the flight. The cabin crew even managed to find the last miniature of single-malt scotch for me (good job, guys). Transit through Heathrow was hassle-free, and the flight to Edinburgh was on time, this time on an Airbus 319. Again, the service was on time, the cabin crew efficient, the flight smooth, and the bags came out at Edinburgh with no hassle. The return flight was equally good: prompt departure from Edinburgh, easy transfer at Heathrow, and on-time departure to Kuwait. This time, an un-refurbished 747, with the small seat-back screen, so I did not bother using the entertainment system. The evening meal was the dreaded "chicken or pasta" (come on, BA, can't we have a change) but edible and tasty, and the cabin crew were professional and unobtrusive, passing through the cabin regularly with juice and water on this overnight flight. Overall, the flight was up to the usual standards I expect from BA: I was safe, comfortable, adequately fed and watered, and all four journeys were on time and hassle-free, with a professional set of cabin crew and clean, tidy and well-maintained aircraft. Well done, BA.</t>
  </si>
  <si>
    <t>KWI to EDI via LHR</t>
  </si>
  <si>
    <t>"cheaper than EasyJet"</t>
  </si>
  <si>
    <t>British Airways was the cheapest airline when I booked this flight from Edinburgh to Gatwick, cheaper than Easyjet. Great service, ok snack food. Professional all round. Captain spoke with me personally. Plane was on time and no issues. Best value flight from a great little airport.</t>
  </si>
  <si>
    <t>EDI to LGW</t>
  </si>
  <si>
    <t>"BA trying to save money"</t>
  </si>
  <si>
    <t>Silver card holder with British Airways and PPS card with Singapore - Singapore to London leg - average - when called for service staff had a bit of an attitude like it wasn't their job so doesn't do BA any favours. 1.5 hours late and they sent the baggage to the wrong part of the airport so 45 mins delay at the baggage area. Barcelona flight average. Worst bit - BA codeshare. Booked BA 2190 find out it's Vueling. BA have not got their act together on codeshare at all- as silver card holder booking BA I had zero BA rights - tried to charge me for second bag - free for silver card holder. Get to the lounge BA have explicitly asked for Vueling codeshare to be excluded so no ability to use lounge. Had to pay to select my seat. BA trying to save money. Because the Vueling flight was third leg none of the check in online to Singapore on BA leg worked so I had to go to the BA desk to get checked in before dropping my bags Message to BA - I have close to a million miles on BA - I chose BA for this trip - I could have chose SQ /Star alliance - your LST couple of years focus on cost control and being cheap and not sorting out a codeshare process for both standards and your poor IT interaction that doesn't treat me as a cardholder and works just put me in the- "will fly SQ next time I come to Europe" bracket. You can cost cut yourself out of business.</t>
  </si>
  <si>
    <t>SIN to BCN via LHR</t>
  </si>
  <si>
    <t>"don't make same mistake as me"</t>
  </si>
  <si>
    <t>I am tall, 196cm to be exact. That's why on a recent flight from London to Brussels I couldn't face being crammed into a microscopic economy seat. Instead I decided to pay £385 to fly in British Airways "Business" class. What a mistake! On arrival to Heathrow's Terminal 5 I tried to enter the queue at zone B as directed by one of the information signs. I was told that the staff had decided to close that so I had to go somewhere else. I joined the queue at "C" instead but was told when I got to the front that business class checked in at H. I made my way to British Airways business class lounge, which was crowded, dirty with wet smelly bathrooms that looked more like a run-down bus station than an airline's lounge. The place was wildly understaffed which meant that there were used plates, cutlery and half eaten food littering tables in the room. It was far less crowed in the rest of the terminal which is where I waited for my flight. The gate was announced and I made my way to gate 10C where the flight was being bussed. I was in seat 3D. It was not a business class seat at all but an economy seat with almost zero legroom. The whole point of spending £385 was legroom and I didn't have any. I asked the flight attendant if anything could be done.  BA would not have been my choice anyway but I do understand that given tight schedules and limited choice sometime you are forced to fly with a particular company against your better judgment. In that case don't make the same mistake as me. British Airways.</t>
  </si>
  <si>
    <t>LHR to BRU</t>
  </si>
  <si>
    <t>"embarrass flight staff so much"</t>
  </si>
  <si>
    <t>Athens to Heathrow. I cannot believe that British Airways want to embarrass flight staff so much, as they try to cope with all the comments regarding the food served, which we were never warned about. We paid over £700 for our flight, two of us. It is so sad for loyal customers, if we wanted to go on Easyjet or Ryanair, we would, but to receive the same treatment is a great shame.</t>
  </si>
  <si>
    <t>"excellent and friendly cabin crew"</t>
  </si>
  <si>
    <t>Extremely chaotic check in at MLA, with no British Airways staff checking who is queuing where resulting in premium lane being filled with non C class / FF members. Security even more busy with Ryanair and Easyjet passengers going through priority/ fast track. Flight ok with warm food (chicken in mushroom veloute or beef with crushed potatoes - also with mushroom!) and enough champagne to make one feel sleepy. Saying that if you have a mushroom allergy beware as there is no option to pre-order your meal online or over the phone for that specific allergy - BA should do something about this. Annoying passengers as per usual when using LGW - for me that's a holiday airport with people who don't fly often yet they claim to be the Alfa and omega of flying (to the point that we were told off by people behind us for reclining our seats and I quote "obviously you don't fly much" - us being silver with BA and gold with LH...). Landed ahead of schedule but ended up waiting for bags until all were offloaded despite having a priority tag on them. Excellent and friendly cabin crew.</t>
  </si>
  <si>
    <t>"very friendly but not attentive"</t>
  </si>
  <si>
    <t>Flew from Bangkok to London Heathrow. Once again the 3 cabin B777. Crew were very friendly but not very attentive when it came to service so I never got a welcome drink. The seat was the standard Club World seat which is ok for lying down or sitting full up right, anything in between feel awkward. The food was bordering inedible with especially the steak cooked beyond all recognition. As always BA's lack of dine on demand and inflight snacks were showing (the Club kitchen is getting worse each flight it seems). However the meal service is reasonably quick at just over 2 hours from take off and a significant improvement on the outbound flight. The inflight entertainment selection is quite good but the screen are small and terrible and the cabin as a whole could benefit from a total over hall. Pre-landing snacks were better than the main service but still not worth writing about. Crew were friendly through out the flight but again not very attentive by missing out drinks servings. If I had not managed to get the tickets at a heavily discounted price I would have felt cheated on both the hard and soft product provided. British Airways needs to step up their game to get my money again.</t>
  </si>
  <si>
    <t>"another less than satisfactory experience"</t>
  </si>
  <si>
    <t>London Gatwick - Pisa Return. Another less than satisfactory experience with British Airways. I fly this route often as I have a home in Tuscany. When I first flew this route (as opposed to Ryanair) on arrival you had an air bridge which made it a more satisfactory experience. Now, as a cost cutting exercise - you don't. Which means if its raining you get wet. which we did. The BA LGW Club lounge is closed and we went to a temporary set up at the North terminal. It was fine. Very busy - but the light lunch was better than BA's own set up - the last time we used it. Plane left 40 minutes late as we were stuck on the apron waiting for a slot. I settled for a couple of G&amp;Ts - and my wife had the afternoon tea which she said was fine. On the return the "Club Europe" lines at Pisa check in were used by just about anyone. It was a zoo. The BA airport crew didn't care and given the management at BA don't care about customer service and quality, why should they? Lunch was quite pleasant, some sort of Chicken dish. We got stacked for 15 minutes which is annoying. On both flights I got the front row which gave more legroom. The seats? Well the usual abysmal so called "Club Europe." A disaster and only worth the money if you buy them in a sale. FAs in both directions were splendid. They get very embarrassed about talking about BA cutbacks. Who wouldn't? Flying 1st class next week to the Middle East. Not holding my breath that it is going to be an eye popping experience.</t>
  </si>
  <si>
    <t>LGW to Pisa</t>
  </si>
  <si>
    <t>"the cabin appeared dated and untidy"</t>
  </si>
  <si>
    <t>Had pre-booked seat 14k and, on taking seat, noticed rubbish piled at back of seat, empty plastic bottles and paper etc. Overall the cabin appeared dated and untidy. Also the in-flight entertainment screen did not work. On arrival in UK complained to British Airways but got a somewhat stock reply apologising and received a derisory £20 e-voucher as compensation. When flew back to Thailand (Flight No BA009 27 Sep) at check-in member of staff advised he was unable to print of boarding pass for onward flight Bangkok to Chiangmai but assured me this was quite normal and would cause no problems. With luggage booked through to final destination I was advised by Bangkok airport that, without the second boarding pass, I would have to go landside to check in at Bangkok Airways domestic check-in. A complete fiasco ensued highlighting the ineptitude of British Airways staff. BA motto "to fly to serve" - I Think not.</t>
  </si>
  <si>
    <t>CNX  to LHR via BKK</t>
  </si>
  <si>
    <t>"great welcome and service"</t>
  </si>
  <si>
    <t>London Heathrow to Las Vegas. Outbound great welcome and service. Homebound friends reported same great service from female attendant on their side of cabin. Unfortunately, my wife and I were looked after young male attendant whose manner was rather officious and for whom everything seemed to be too much trouble. Detracted only somewhat from overall very enjoyable BA booked Vegas trip - think maybe the guy is in the wrong career. Boeing 747s OK but a bit tatty all round. I hope they're near retirement.</t>
  </si>
  <si>
    <t>"cost cutting to extreme levels"</t>
  </si>
  <si>
    <t>Tokyo Haneda to London, and British Airways is cost cutting all the time! I was extremely disappointed with the onboard catering. For a 12 hours flight there were no mid flight snacks or food. The tuck box vanished from your offering. We got served a small breakfast at departure (9am Tokyo time) and nothing until 90 minutes before landing. Pretty much 10 hours with no food!  So not only the food available seems to have been reduced but it is also very poorly timed.  It looks like despite BA's good profits, they are cost cutting to extreme levels. Perhaps the CEO could try out this sector in World Traveller or World Traveller Plus (rather the the First class he probably uses on a long haul flight) and see how he feels at the end of it! Maybe he will turn a little skinnier! Certainly not an enjoyable or relaxing experience!</t>
  </si>
  <si>
    <t>HND to LHR</t>
  </si>
  <si>
    <t>"had a perfectly satisfactory flight"</t>
  </si>
  <si>
    <t>I had a perfectly satisfactory flight with British Airways to Boston and back this month (Oct 2016). I slept most of the way had a nibble at the food the quality of which might be declining although at altitude my taste buds are pathetic and had no alcohol. The only reason I fly first class is that the beds are more comfortable than club world and I dislike the club seating arrangement. Apart from breakfast scrambled eggs I hardly eat on long haul. Generally speaking, the cabin crews are good and attentive and it's a bonus if you get some ex Concorde crew. I never want to board the aircraft early as I know that I will not have trouble stowing my bags in first. A previous review complained that on the 787 there is only one toilet in first but there are only 8 seats. All in all, I use BA because from the UK I can get to any part of the world quickly with few changes and in safety.</t>
  </si>
  <si>
    <t>"listening to cabin crew moaning"</t>
  </si>
  <si>
    <t>San Francisco to Manchester via Heathrow. Marginal improvement from the outbound leg of this journey. A 2 year old A380, the seats were much nicer than the 777-200 outbound flight - seat 82a, I did like the extra storage bin to the side of the seat by the window which freed up room on the floor (can't say if that's a good thing for BA or standard on this aircraft though as it was my first A380 flight). That's the positives out of the way. No sense of organisation to the boarding process just 400 folk stood by a gate. Cabin crew looked uninterested during boarding. 7pm departure so I was looking forward to getting a meal and getting to sleep early to try get back on uk time as best as I could. At 9:30pm meal arrived, no choice offered and bits missing of both mine and my partners meals. I got a bread roll she didn't, she got a dessert I didn't, neither of us got a drink and by gosh it was a travesty I had the cheek to ask a member of cabin crew for a Diet Coke! Woke for breakfast after a few hours sleep and instantly regretted it. A folded omelette 2.5 potato wedges and a cherry tomato, (breakfast of kings). The final couple of hours was spent watching the interactive map to see how long I had left to suffer and listening to the cabin crew in the back moaning about various things in their personal lives. The 20 minute call came from the captain and crew hurriedly prepared the cabin for landing. My quick connecting flight to Manchester was pretty much the same too. If I could rate things as 0 stars I would. I'm ashamed British Airways is my national carrier.</t>
  </si>
  <si>
    <t>SFO to MAN via LHR</t>
  </si>
  <si>
    <t>"never again British Airways"</t>
  </si>
  <si>
    <t>Manchester to San Francisco via Heathrow. First time flying with British Airways and will most certainly be my last. 11 hour flight from London Heathrow to San Francisco on a very very tired looking Boeing 777-200 was not what I had expected. IFE system was sparse in choice and colour pixels on the screen. Couldn't sit with my partner as unlike most "leading carriers", BA opt for a system of charging if you want to reserve a seat before check in opens? When check in did open we were assigned seats miles apart and the plane was fully booked - so 11 hours of no real IFE and the option to talk to my partner involved a 5 minute walk across the plane. We could have opted to go with Virgin cheaper but decided it would be nice to go with BA. Who as far as I can work out are on Ryanair's level of additional charges. Never again British Airways, never again!</t>
  </si>
  <si>
    <t>"lost my patience with BA"</t>
  </si>
  <si>
    <t xml:space="preserve">After many years of flying on BA, being a gold member for the last 6 years, I have finally lost my patience with BA.  There is no point BA even having a customer relations team as it seems there hands are now firmly tied to be able to do anything for a loyal customer when things go wrong. I recently spent over £4000 on a flight to Singapore, outbound being First and inbound in Club World. The plane was a fairly new A380 and on the outbound journey, the plane developed issues in the toilets where the toilets were not be drained properly. The crew on board did their best looking after things but still wasn’t a very pleasant experience from the passengers (and the crew might I add!).  On the Inbound a few days later, we were delayed by 3 hours because of a pump issue in the toilets where there was no running water throughout the entire plane (must have been the same aircraft as the outbound). The ground crew did everything to try and fix it because they didn’t feel it was fair departing on a 13 hour voyage with no running water in the toilets. It meant no running water to flush the toilet (although the suction system still worked), and not running taps to clean ourselves, and of course no tea of coffee facilities. 3 hours had passed and the crew decided to depart anyway, the answer was to load the plane with loads of bottled water and wipes in the toilets but no tea or coffees throughout the whole journey (they had to get the plane to land back at LHR just before the 3 hour delay to stop each passengers claiming 300 EUR under the EU compensation policy (the plane landed back to LHR 2hr 54 min late!). To top things off, after landing back to LHR, the ground crew from BA forgot to tell the airport ground crew of a late gate change which resulted in the bags delivery being delayed by a further 1hr 30 min. So in summary, I get home 5 hours later than planned with toilet issues on the outbound, which created a bit of a smell around the whole aircraft, and toilet issues on the way back delaying the plane and making an uncomfortable journey on the way back and seriously delaying my arrival back home with the baggage issues added to it. Everyone has the right to get a decent amount of compensation in this situation regardless of the class they are travelling in - the answer from BA customer relations was 15,000 Avios Points! What’s 15,000 going to get me? Surely I ask you can do more and the lovely lady on the phone (who seems embarrassed herself having to tell me) couldn’t do anymore as the supervisor’s decision is final. Can I speak to the supervisor I ask? (I am thinking as a loyal member spending so much on BA he/she might have the decency to speak to me), the answer was no, they don’t speak to anyone. </t>
  </si>
  <si>
    <t>"another abysmal flight from BA"</t>
  </si>
  <si>
    <t>Bari to Gatwick. Yet another abysmal flight from BA. No wonder the majority of passangers flying short haul these days are on package tours. Anyone making individual booking obviously travels with other more customer focused airlines. Check in at Bari was resonable smooth, unlike on my outward flight, but the boarding process was the now expected chaos. The decision to issue hand luggage only tickets is a poor one. Unlike other airlines, no attempt appears to be made to regulate the size or weight of bags carried on board. On this flight, I witnessed several arguments over locker space. The cabin crew greeted us with bored zombie like expressions. Meal service costed of a barely edible sandwich hastily delivered with no finesse. The drinks arrived a good half an hour later than the food! It seems the the one aim of BA cabin crew is to provide minimum service as fast as possible to maximise the time available to gossip in the galley. Do BA executives never sample their economy short haul product?</t>
  </si>
  <si>
    <t>BRI to LGW</t>
  </si>
  <si>
    <t>"disappointed and expected so much more"</t>
  </si>
  <si>
    <t>Flew JNB to ATH via LHR. Really disappointed and expected so much more. After reading previous comments have to agree that British Airways standards have slipped dramatically. Having flown first on same routing a while back its very evident to see the cost cutting in all aspects that its definitely not worth it to pay that sort of pricing. Food not at all up to standard and can honestly say have had a better experience having flown business with Gulf and Asian carriers. Its a real shame as when you speak to staff on board all agree and are quite embarrassed. On a positive point, staff on all legs were really nice and helpful, just let down by a poor product.</t>
  </si>
  <si>
    <t>JNB to ATH via LHR</t>
  </si>
  <si>
    <t>"IFE poor to say the least"</t>
  </si>
  <si>
    <t xml:space="preserve">Bangkok to London. First time flown with British Airways and the last. Service was slow, IFE is poor to say the least compared to other airlines, and to be honest the last time will use them. Check in was fine as done most of it online myself, boarding ok. On value for money I would recommend another carrier. </t>
  </si>
  <si>
    <t>"service become far more erratic"</t>
  </si>
  <si>
    <t>My wife and I have been flying British Airways short haul in Club Europe for several years and until recently have been more than satisfied with the service provided. Noticeably, this year that service has become far more erratic culminating in an extremely poor performance and unpleasant experience on this recent flight to Malta ex Gatwick. Departure time was 0750 and we arrived at Premium Check-in at 0620 to find only one member of staff manning the desks serving First and Club. There were at least 10 parties waiting in the queue, some of whom defected to Economy desks which were heavily manned with faster moving queues. Only after more than 15 minutes did extra staff arrive and when we reached the desk the attitude of the Check-in lady left much to be desired - robotic, unsmiling and disinterested is probably a kind description. It would have been good to have been informed that the No 1 Lounge was available in the absence of the BA offering, but no mention of a lounge was made at all. The No 1 Lounge struggles to cope with the additional passenger load, but that is another story. Boarding was fine, but the in-flight service from a totally disinterested cabin crew was perfunctory at best. The meal service was late and slow with no drinks of any sort offered until after all meals had been dispensed. Clearing the meal was even worse. The flight was in final approach to Luqa when, returning from the toilet, I saw one of the cabin crew sitting in the galley playing solitaire on her I-pad whilst bottles and glasses remained at seats which then had to be hurriedly removed as the Captain announced "cabin crew to seats for landing". Should I have apologised for being a mere passenger interrupting this lady's games session? Appalling - and such a contrast to several LHR-PRG early morning flights over recent years when it has been a joy to fly BA. This may just have been a bad flight, but I fear that this is the future for BA unless somebody at the top reads these reports and takes remedial action before it's good name is lost forever.</t>
  </si>
  <si>
    <t>LGW to MLA</t>
  </si>
  <si>
    <t>"not travel with them again"</t>
  </si>
  <si>
    <t>Flew with British Airways for the first time from Sydney to London return. Very unsatisfactory compared to premium economy experiences with other airlines. Had to pay to preselect seats and not only was there no priority boarding, the World Traveller Plus customers in fact were the last to board. There were only 6 rows of premier economy, yet was told that the meal choice has ran out. The meal took me back to air travel in the 1970s. The starter consisted of 6 tasteless pasta spiral and 1 cherry tomato. The fish was dry and tasteless and the rice an unappetising grey colour. The dessert was a square of plain cheesecake. Hot beverages at breakfast were served in thin paper cups. There was no other service, no offer of water or snacks between the meals. Toiletry consisted of hand wash and nothing else. The toilets were not cleaned and replenished during the stop over in Singapore. The seat was comfortable enough but has only a foot rest rather than the leg rest of other airlines. BA World Traveller Plus is certainly not value for money and I will not travel with them again.</t>
  </si>
  <si>
    <t>"used to be such a class act"</t>
  </si>
  <si>
    <t>New York JFK to London Heathrow with British Airways. Please bear in mind that this complaint concerns a business class ticket. Customer service is non existant. I could not choose seat on line. Called for help and was told it was not possible for them to do it over the phone. Suggested I use another browser. I called a friend who could try using her pc and another browser. Same story. Unable to choose seat. Called airline again and was told that it could only be done by airport staff. After pressing them for the number and being assured I was being given the contact info for BA at JFK, I called only to discover I had been given the general phone number for JFK. Absurd. I hadn't used this airline in years and never will again. It's a shame. They used to be such a class act.</t>
  </si>
  <si>
    <t>"no longer the premier airline"</t>
  </si>
  <si>
    <t>I haven't flown British Airways for quite a while but this journey to Nice drew home to me that BA is no longer the premier airline I thought it to be. Trip was okay, no major problems but my point being is that it is no different to some of the many other airlines I have flown such as EasyJet, Turkish Airlines, Flybe etc. Cabin interior was a bit tired, I asked the air hostess for a Diet Coke and didn't receive one. One toilet between 120 odd people in economy isn't great on a 1 hour 40 minute flight. Cluttered galley of people waiting for the one toilet, congestion in the aisle blocking the flight attendants trolley, not ideal. Don't get me wrong the flight and airline was okay but no different than the other lower cost airlines, when comparing ticket prices BA no longer has the edge for me.</t>
  </si>
  <si>
    <t>LGW to NCE</t>
  </si>
  <si>
    <t>"Very poor service"</t>
  </si>
  <si>
    <t>London Heathrow to Kuala Lumpur. Very poor service. This is their much vaunted Boeing 787 first class. Could not book a massage in their lounge despite trying to book 3 weeks in advance. The cabana in their lounge was smelly and had no clear partition from the toilet/ shower. Nobody bothered to check if I needed anything.Priority boarding was a joke. Outbound service on board was mediocre. Cabin crew slow to anticipate passengers' needs. No Wifi. One toilet and the same size as in a low cost airline. Food OK but not great. On arrival I asked the chief stewardess about fast track only to be brushed off with "we don't do fast track here". Return flight was equally poor. Rang the bell and no one came. Rang again after an hour to order breakfast. Stewardess came and said "of course but we start serving from the other side". So much for first class dining on demand. The only great part of the trip was the first class lounge in Kuala Lumpur, thanks to Malaysia Airlines as it is their lounge and NOT British Airways . BA lags behind Air France La Première as far as first class service is concerned.</t>
  </si>
  <si>
    <t>"the crew make the difference"</t>
  </si>
  <si>
    <t>Travelling with British Airways is always a good experience, took a short break to Majorca out on 10/10 returning 14/10 from LHR T5. Flew out on G-EUYY A320 and back on G-EUXF A321 both excellent flights, the crew were very smart and welcoming and the aircraft clean and comfortable. Enjoyed the lunch and bar service going out and refreshments and bar service on return. Noting other reviews its a shame people board flights hungry as their are many outlets at the airports prior to boarding, even major retailers do good "meal deals". The crew make the difference ensuring a safe comfortable flight.</t>
  </si>
  <si>
    <t>PMI to LHR</t>
  </si>
  <si>
    <t>"lack of space ruined an otherwise flawless flight"</t>
  </si>
  <si>
    <t>I cannot believe that British Airways have such a meagre seat pitch on such a great aircraft. I have been on many short haul flights that would have been far more comfortable let alone a 12 hour flight to Seoul. I am not overweight but I am 6ft-2ins tall and when the passenger in front of me reclined his seat there was absolutely no space remaining. The total lack of space ruined an otherwise flawless flight and would certainly make me check alternative airlines for long haul comfort in future.</t>
  </si>
  <si>
    <t>LHR to ICN</t>
  </si>
  <si>
    <t>"breakfast was a bad joke"</t>
  </si>
  <si>
    <t>Seattle to Prague via London Heathrow with British Airways. Check-in took about an hour (online checkin was not available). The catering onboard is the worst from all European legacy airlines. The breakfast on the long haul flight was a bad joke (bread with cheese and a muesli bar). On the 2 hour flight only little chips or biscuits. I talked to the cabin crew on most of the 4 flights, they encouraged me to write reviews, because they do not agree with the company catering policy too. Also the performance of the crew is of a very low quality. The aircrafts were new, that is of course more important that food.</t>
  </si>
  <si>
    <t>SEA to PRG via LHR</t>
  </si>
  <si>
    <t>"worst long-haul experience"</t>
  </si>
  <si>
    <t>Singapore to Heathrow. British Airways gave me something I wasn't expecting - probably my worst long-haul flight experience ever. Clearly BA's cost-cutting measures have been primarily concerned with turning economy travel into the genuine 'cattle-class' experience. They really need to up their game to compete with Singapore Airlines and Emirates - who deliver economy class travel at a completely different level. BA - where do I start? Cramped seats - even felt extremely small to the children (6 and 8) and little leg room. That feels quite tortuous after 5 hours of travel, let alone 12. The food was laughable - yes, it says on the marketing blurb there are 12+ menus to choose from, but it fails to mention that they are inedible. I thought the children's meals of macaroni cheese would be a safe bet - the grey gelatinous block that turned up made even the cabin crew blush. The entertainment system just about kept the children entertained - but the high hopes of kiddie rucksack, quality 'kids' treat food and a warm welcome for the under 12s was completely lacking.If you have a choice go with another airline. Go with Emirates.</t>
  </si>
  <si>
    <t>"yet another abysmal flight"</t>
  </si>
  <si>
    <t>London Heathrow to Budapest with British Airways. Yet another abysmal flight with BA. The majority of passangers these days seem to be large tour groups. Perhaps that's why service standards and comfort resemble a 1970s charter flight. The cheaper no checked baggage tickets, allowing a ridiculous 23kg of hand luggage, cause chaos on boarding, with 2 or even 3 people needed to lift heavy luggage into the lockers. Consequently aisles are blocked and while these manoeuvres take place. All semblance of orderly boring has been abandoned, there is no welcome on board, only desparate shrieking from flight attendants to be seated quickly and to place anything small enough under the seat in front to accommodate said oversized hand luggage. The seats on my flight were hard and uncomfortable. Cabin so called service, was nonexistant. The packaged inedible offering passing as breakfast was thrust at passangers with no finesse, and accompanied by half a plastic cup of cold stewed tea. The cabin staff seemed hell bent on racing through "meal" service to maximise time available to chat in the galley. The one redeeming feature was that the flight left on time, and arrived 10 minutes early. I was only on the flight as part of a tour group. Booking independently, I would have opted for a rival low cost carrier.</t>
  </si>
  <si>
    <t>LHR to BUD</t>
  </si>
  <si>
    <t>"they are unreliable "</t>
  </si>
  <si>
    <t>Washington Dulles to Nairobi via London. Was excited to fly First Class on BA from Dulles to Nairobi, since it's about 15 hours of flying time I decided to splurge on a 1st Class ticket. Things started off poorly at checkin when BA's computer system went down  a seemingly constant problem ) . After 45 minutes of waiting, they were finally able to get a back up system going and I was checked in and off to their Lounge. Great meal and service there. My flying companion didn't want to splurge on a 1st Class ticket so she was in Business Class. It wasn't long after we boarded that she came forward to report that their business class seating was the worst she's seen. BA has this squirrelly layout where passengers sit forwards and backwards on the flight, meaning that you lack privacy and someone may have to step over you when you're asleep. Well I sprung for an $850 upgrade for her and all was well. Until the captain announced that there was an unmatched bag on board and it had to be removed before we could depart. Here's where BA's systems again breaks down and their computer isn't working to locate the bag in the hull. 3.5 hours later they locate the bag and we take off. We land 3 hours late at Heathrow and miss our connection to Nairobi! No one to assist you; head off to another terminal to customer service, wait 30-40 minutes in line to be told that they can put you on a Kenyan Air flight business class in 8 hours or you can wait til the next day and fly out on BA. We chose Kenya Airways and arrived the next morning without one checked bag. On our return flight I had booked a business class ticket and asked if they would upgrade me since I couldn't use my 1st class ticket. No, can't do that and you'll have to apply for a refund. Meanwhile they upgraded a couple of passengers gratis! I was told later that that is "promotional" and to hell with a paying passenger. The bottom line is, don't fly BA if you are going on to a distant location, they are unreliable and assistance is negligible. If you're just flying on to the Continent where there are multiple flights you may make it.</t>
  </si>
  <si>
    <t>IAD to NBO via LHR</t>
  </si>
  <si>
    <t>"not customer focussed in any way whatsoever"</t>
  </si>
  <si>
    <t>Flew Malaga to Gatwick. Although a better flight than two weeks ago the 'service' of a small packet of crisps, peanuts or biscuit is a disgrace. At least with other airlines you can purchase food. Passengers were hungry and cabin staff were clearly embarrassed with the megre offering. For our national carrier to go to this low base and makes a mockery of 'To fly-to serve'. We will choose any other airline over British Airways in future - human cargo are clearly an inconvenience for the BA management (although the cabin staff did their very best). No doubt BA management can't wait to get their hands on more of our money when they start to supply food at a charge. Truly shocking values and not customer focussed in any way whatsoever.</t>
  </si>
  <si>
    <t>AGP to LGW</t>
  </si>
  <si>
    <t>"how disappointed we were"</t>
  </si>
  <si>
    <t>We were very excited about our Club World journey to Mauritius and how disappointed we were. The food wasn't great, the wines weren't either and the foot part of my "flat bed" kept on collapsing so I hardly got any sleep. The cabin staff were good and very helpful. We have travelled Virgin Upper Class and it is much better as your bed is made up with a duvet and sheets. All we got on British Airways was a sort of rather nasty blanket and no sleep suit either. Very disappointed in all of it. Our flight was terribly delayed because the incoming flight to Gatwick was struck by lightening which is not BA's fault I know but I would have thought they could provide another plane to save having to wait so long as they have done in the past. Maybe they just don't have spare planes any more long haul. We have travelled British Airways Europe several times in the past 3 years and think this is wonderful but long haul just does not do it for us and certainly we hope next time we go long haul we won't have to travel British Airways unless they pull up their socks.</t>
  </si>
  <si>
    <t>"the lowering of standards"</t>
  </si>
  <si>
    <t>Return journey Gatwick to Dubrovnik. Outward journey seating was basic but were at least served a basic cardboard tasting breakfast and one drink. Return journey departing at 12 noon only served either hot drink and 1 biscuit or cold drink and small of packet of crisps. I think this is slowly acclimatising people to refreshments being withdrawn completely early next year on short haul flights. Staff were very friendly but they must be embarrassed by the lowering of standards on British Airways.</t>
  </si>
  <si>
    <t>DBV to LGW</t>
  </si>
  <si>
    <t>"avoid British Airways at all costs"</t>
  </si>
  <si>
    <t>We recently flew British Airways business class from Calgary to Rome via London and returned the same route. Like previous reviews we too will avoid British Airways at all costs. Although the cabin service and staff on all of our routes was exceptional the layout of the international business class seating is brutal! Who designs seating where you have to either bother your fellow traveler to get out or climb over their feet?  Even worse is what British Airways sells as business class within Europe. They are nothing more than economy seats with the middle one blocked off. My husband is 6'4" and I'm 5'10" and our knees were jammed up against the seat in front of us. Could you make your passengers feel anymore cramped?! My biggest complaint about British Airways is having to pay to reserve my seats! They are the only international carrier that does this. Even in business class. When I logged on 24 hours in advance, there were no seats to choose from - and to my utter surprise my husband and I weren't even seated together. Shame on you British Airways for being so cheap! We are flying to Europe again shortly and will definitely be looking elsewhere! On the plus side, food and service on our flights was exceptional but your customer service leaves much to be desired.</t>
  </si>
  <si>
    <t>YYC to FCO via LHR</t>
  </si>
  <si>
    <t>"I dislike them so much"</t>
  </si>
  <si>
    <t>London Heathrow to Geneva return. Appalling airline. The booking process is dreadful - they charge if you want to change seat in economy, I have been told they will be charging for food and drink from January, and the website very difficult to use. Their customer "service" via phone or email is abysmal (they are extremely rude, give completely wrong information, and I have been cut off, given wrong numbers and put through to loop messages). Whilst some of the cabin staff are lovely, many are extremely unhelpful. This week a steward refused to help me put my cabin bag in the overhead locker (the bag was not oversized, but I have a bad back at present, and I asked him very politely) - yet he outright refused though he helped other people. I flew Club class a month ago and the fold out table was filthy and even though the steward saw it he ignored the wet coffee rings and salt scattered everywhere and I had to actively ask him to clean it. Which he did, but with very bad grace. I avoid British Airways if I can, but sometimes the flight routes and times fit best with my needs. And every single time I do fly with them, I am reminded why I dislike them so much.</t>
  </si>
  <si>
    <t>"terrible, uncaring airline"</t>
  </si>
  <si>
    <t>London City to Malaga return. Things started badly when my 2 year old son was out on a separate booking reference. The call centre in India refused to help fix it, saying I couldn't manage his booking because it wasn't in my name! Then we had a three hour delay at LCY - something to do with them miscalculating the weight allowance. During that time BA didn't give us any food or drink, and gave us no updates as to what was happening. We landed just under three hours late, so couldn't get compensation. Return journey at Malaga, another one hour delay. After we got back tried to collect Avios points on website, but kept getting 'system error'. Then tried calling BA customer relations, and after going through the menu system was told that "due to disruption your call cannot be answered".  That's the last time I fly this terrible, uncaring airline.  The only upside is that London City is a great airport on a weekend!</t>
  </si>
  <si>
    <t>LCY to AGP</t>
  </si>
  <si>
    <t>"this is a humourless service"</t>
  </si>
  <si>
    <t>Come on British Airways. Really. I have flown BA long haul on two journeys in the last four weeks. First from LIM-LHR and now LHR-DEN. I know that BA has refurbished some of their B747-400 and B777 but the rest are a disgrace. As a flag carrier, what message does this send to the rest of the world? On a positive note, the cabin crew are always polite (sometimes to the point of being passive-aggressive), but this is a humourless service. Even London Underground has moved from the dated uniforms. The in-flight catering is lack-lustre. I choose vegan because the standard meals are truly awful. You now even have to pay for the snacks between meals (unlike KLM or LATAM). I understand the economics are difficult, given that some nations subsidise flag carriers, but small and low-cost changes would make a major difference. Firstly, smarten up the staff (have you seen the LAN uniforms?). On the last flight, one crew member hadn't shaved and it wasn't designer stubble. Get some humour training into the crew and just make passengers flight comfortable. The IFS systems are so dated that they match the reruns of old BBC sitcoms/ soaps offered. On a positive note: 1) I believe BA is a safe airline and the crew professional. Big bonus point for me. 2) When there is a problem, BA is efficient in sorting it out. 3) Communication from the cockpit is usually good.</t>
  </si>
  <si>
    <t>LHR to DEN</t>
  </si>
  <si>
    <t>"the food is a disgrace"</t>
  </si>
  <si>
    <t>Being a gold Exec Member and this was a redemption flight one should not really complain. But if I was paying 4000 UK for this I would be out raged. The Aircraft at B777-200 well past its sell by date. The Crew whilst personable and very pleasent look bored. The food is a disgrace, wines (white warm), reds (cold) so bad as when I asked for the Business class menu to compare it with First, was superior in every way. Example being First - Soup versus Business Crab Tian? The CSD just apologised and said I know its a disgrace but we keep telling them. Aircraft was so old the ceiling fell in with the celoptape loosing its grip and some foam plate hung out. It really is past a laugh asking people to pay their rates. Overall I find BA moving to a 3 star, its overall product is lazy, apathetic, inconsistent and tired. The crew are fantastic in the air as for the ground well its like a tube station or a civil servant job for life atitude. My advice stay well well away for premium prices, their Euro Business is laughing stock.</t>
  </si>
  <si>
    <t>DXB to DUB via LHR</t>
  </si>
  <si>
    <t>"it was like being in a time warp"</t>
  </si>
  <si>
    <t>I hadn't flown with BA for quite a number of years, so after seeing their new fleet, I was expecting something 'modern'. Instead, it was like being in a time warp. The aircraft had seen better days, in my opinion, and judging by the IFE equipment and the inner design, damaged lights and uncomfortable seats it showed. Our nearest toilet was out of action, not good. The crew were okay, the service was okay, it was just a convenient way of 'A to B' in my opinion, nothing else. Only until this airline manage to update everything they offer, utilise (aircraft wise) and provide as much emphasis on their everyday economy folk as they do on their frequent fliers, I may consider them again. Value for money is negligible, and after using other, forward thinking modern airlines, the experience made the end of a great holiday feel somewhat sour.</t>
  </si>
  <si>
    <t>LAS to LHR</t>
  </si>
  <si>
    <t>"plane was clearly dated"</t>
  </si>
  <si>
    <t>Flew British Airways from Boston to London Heathrow. The plane was clearly dated - judging by the old IFE screens and even some rust here and there - but the plane was clean, the crew were extremely nice and polite. The food was good, although I would say the light meal just before arrival could have been a bit more substantial. Overall, it was a nice flight. A note on the ground service: the way it is set up - with a line for bag drop among others and multiple counters that can call for this and that spread out - leads to some people not hearing being called. I could clearly hear the staff annoyingly saying "I have called them and they are not listening so I am not doing it anymore". I really think it is not nice, given the distance between the counters and the lines and the natural noise on an airport terminal.</t>
  </si>
  <si>
    <t>BOS to LHR</t>
  </si>
  <si>
    <t>"crew were extremely nice"</t>
  </si>
  <si>
    <t>Flew London Heathrow to Lisbon with British Airways. The plane was slightly delayed but the captain explained why and we recovered the delay on the way. I believe communication to be important and appreciate the gesture. The crew were extremely nice and the snack we were given was just fine for such a short flight. I am only sorry we had to take a bus in Lisbon to get to the terminal.</t>
  </si>
  <si>
    <t>"thought BA couldn't stoop any lower"</t>
  </si>
  <si>
    <t>Toronto to Lisbon connecting in London (outward) and stopover in London (return) with British Airways. A mix of Premium Economy and Economy. Easy check in at Toronto where the staff are great and the club lounge as usual was clean, welcoming and well run. OK boarding with juice and water offered on boarding. Bizarrely, no sparkling wine offered ("Sir - we only offer sparkling wine on flights from London") No hot towel after take off but menu card offered. One round of drinks followed by dinner. Steak was overcooked, dry and with a greasy gravy - the worst meal to date. The biggest insult was the breakfast which has been downgraded from the "muffin or nothing" to a basket of smaller muffins, chocolate and cereal bars plus tea / coffee and juice. Just when you thought BA couldn't stoop any lower, they manage to find something else to nickel and dime. Good club lounge in T3 with decent showers. The flight from London to Lisbon was one of the best short haul flights for me. A younger mixed fleet crew were really friendly, offered great service and a prompt drink and snack service - a tasty roll (2 bites) and a desert (1 bite) with second drinks provided on request. Returning from Lisbon, a dreadful bus transfer to the aircraft, a more sullen and older crew with average service with the mini savory roll replaced by sweet or savory snacks (shameful that BA are increasing the sugar on offer across most flights with the current diabetes debate). The BA lounge on the B gates at T5 remains my favourite lounge with plenty of space and some peace and quiet. Onboard one of the old 747's with the old configuration with PE in front of biz class with juice, water or sparkling wine offered on boarding. My IFE had frozen before I sat down and even after reset had a mind of it's own. The safety video was abandoned soon after starting for a manual demo as there were clearly IFE issues across this aging 747. I finally gave up watching TV as the channel kept changing. No hot towels again. One drinks round and on asking for the little bag of pretzels, I was told they had be cut by embarrassed crew (at around 10p a bag - really?) A vile coleslaw starter, a choice of steak or butter chicken curry which I had and a small pot of chocolate pudding completed dinner. The chicken was tasty but not a business class entree (as claimed) by any stretch of the imagination. Tea and coffee but no after dinner drinks (had already been cut). The biggest insult in this continuing degradation of service is the scrapping of the second meal. The sandwich has gone with either 1 cookie or single finger of chocolate with tea / coffee with clearly embarrassed crew (again). This constant reduction in the PE product with the small stuff can't go much lower - there's only the seats and space left! Ironically, whilst in Lisbon the announcement was made regarding short haul food and drink being charged for in economy. BA are being disingenuous to suggest that people are asking for improved catering - yes, they're asking because you've cut the service back so much in the first place. I'd pay for a decent M&amp;S sandwich but I enjoy my free drink. Charging for tea / coffee and juice - even Air Canada haven't stooped that low. I really worry for BA's future. The drive to improve the bottom line has gone too far. I don't see fares being reduced to reflect the reduced service. The board of BA / IAG group and their shareholders should be ashamed and embarrassed with themselves as the demise of the UK's flag carrier continues.</t>
  </si>
  <si>
    <t>YYZ to LIS via LHR</t>
  </si>
  <si>
    <t>"indifferent attitudes of cabin service"</t>
  </si>
  <si>
    <t>Flew British Airways to/from Heathrow recently as first experience. Have read a number of previous reviews commenting about the indifferent attitudes of cabin service. I absolutely agree, and what a shame. But BA, if you actually read some of these reviews, you can actually retrain and improve our perceptions quickly. When boarding, rather than just pointing to which aisle to begin walking down, actually have your cabin staff positioned (even in economy!) to assist passengers struggling to load carry on baggage and to get seated and out of the way of others. Many of us are unfamiliar with the somewhat different controls on the newer 777's. Perhaps a handout as we board or a bit of cabin assistance? On long transatlantic flights, cabin stewards disappear for at least 4-5 hours mid flight. Perhaps an occasional trip down the cabin once every hour or two to ask if customers need anything? (Or are they fearful of the extra work?).</t>
  </si>
  <si>
    <t>LHR to ATL</t>
  </si>
  <si>
    <t>"reduction in quality of food"</t>
  </si>
  <si>
    <t>We frequently use British Airways morning flight from Boston to London, and will again, but the reduction in the quality of food served in economy is startling. The English Breakfast choice was a pleasant surprise until this last flight, on which the reduction of portion size and quality was noticeable. The pre landing snack had always been a decent chicken salad sandwich, but on this flight, it was a cookie - maybe two; I forget. The cabin crew was efficient and friendly, and the AVOD was excellent, much improved from the older 747's, which we have had on the route. Beware, however, Fast Track security at Heathrow, which twice in the last six months, has been glacial, no better than regular lines.</t>
  </si>
  <si>
    <t>"luggage misplaced in the plane"</t>
  </si>
  <si>
    <t>New York JFK to Düsseldorf via London Heathrow. The online check-in was fast and easy. The choice of seats (free of charge) was very poor, even the plane was half-full. The check-in (baggage) organization in JFK was a mess. Long lines with no priority for members. You should arrive min 2hours before the boarding, otherwise you will miss your flight.  The staff in the plane more less accabtable. My hand luggage got misplaced in the plane, I think somebody just remove it. I asked the staff, and at least they found my hand luggage. Recommendation to BA, staff behaved partly unacceptable. Beverages and seat comfort in total okay.</t>
  </si>
  <si>
    <t>JFK to DUS via LHR</t>
  </si>
  <si>
    <t>"staff were just about acceptable"</t>
  </si>
  <si>
    <t>Quite simply next time we fly, and where possible, we shall use any other airline (with one exception being South African Airways) rather than British Airways. Flew from Johannesburg to London Heathrow. The seating in business on the A380 is dire and the description given by another reviewer that it feels as if you are in a coffin is pretty accurate. The staff were just about acceptable, but they appeared indifferent and just going through the motions of serving the food and beverages whilst trying not to look too bored whillst doing their job. Oh, and my TV packed up and froze, so I was unable to watch or listen to any music for half of the journey. The Qantas business class seating is superb and just how all the other airlines should configure their seating on the A380. Shame they don't fly to South Africa, although, if they did, it would be impossible to book a seat, as everyone would choose to fly with them and not British Airways.</t>
  </si>
  <si>
    <t>"Seats hard but okay"</t>
  </si>
  <si>
    <t>London Heathrow to Bergen. Took off and landed on time. Sandwich on the outbound flight was good with plenty of drinks on this short flight. Return flight crisps offered again with plenty of drinks, a full flight. Seats hard but okay. Service good on both flights. Tickets expensive £330 for two but got it down to £150 with avios points. I only booked a week before flight.</t>
  </si>
  <si>
    <t>LHR to BGO</t>
  </si>
  <si>
    <t>"staff were rude and inattentive"</t>
  </si>
  <si>
    <t>London Gatwick to Mauritius. I never in my life had a flight as bad as this one. My husband and I were flying to Mauritius for our second anniversary from Gatwick Airport. The staff were rude and inattentive. I pressed the flight attendant button so many times, and after waiting 20 mins, they just switched it off. However, that was not the worst of it - the flight was so cold. We asked if they could please turn it up (they didn't care), multiple passengers asked for extra blankets (not that it would help). I was literally shaking the whole flight through, even though I had multiple layers of clothes on. I will never fly direct to Mauritius with British Airways. I paid more for a direct ticket, than a indirect flight, but thanks BA for letting me realise paying more doesn't equate to better service.</t>
  </si>
  <si>
    <t>"a mistake to choose BA"</t>
  </si>
  <si>
    <t>Paris to Bangkok via London. What a mistake to choose BA for this business class flight. The experience of the seats (with their weird coffin-like configuration, sliding screens, and people climbing over me almost continually) was enough to say "never again". The service was very patchy, with some decidedly long-faced and size-challenged cabin staff. Coffee undrinkable, and forget having a choice. Main course near to inedible, but the portions were thankfully miniature. The wine selection was good, but my unsmiling stewardess told me there was no Bordeaux "only merdock". (I should have explained that Medoc is a Bordeaux region, but really). This simply comes nowhere close to Thai, Emirates or Cathay. Singapore Airlines is in a league way way ahead. I should add that the lounges in Paris and London were great. Paris was a share with Cathay, and London's Terminal 5 lounge was excellent. Shame about the flight and the quite hideous seating: tight, face to face with a complete stranger, noisy and hard.</t>
  </si>
  <si>
    <t>"unlikely we will ever fly with them again"</t>
  </si>
  <si>
    <t>Absolutely dire. They were installing a new check in system which failed. Huge queues at check in and we had to ask to be taken out of the line or we would have missed our flight despite arriving well in advance. They then lost our luggage, both mine and my partners, and they didn't even get it on the Glasgow flight. The luggage took 2 days to arrive in Zurich, that's 2 days from a 6 day break that we had to stay in waiting on luggage. Their online information service didnt match what we were told verbally on the phone and the people we spoke to were irritable, rude and unhelpful. We submitted a formal complaint on our return via BA website. It took them over 3 weeks to reply and when they did they accepted no responsibility and gave us a list of excuses about how they had a new check in service that was causing problems in London. Totally irrelevant to the problems in Glasgow. An appalling company and gone are the days where they had a good reputation for looking after customers. Unlikely we will ever fly with them again unless there is absolutely no other option.</t>
  </si>
  <si>
    <t>GLA to ZRH via LCY</t>
  </si>
  <si>
    <t>"not fit for purpose"</t>
  </si>
  <si>
    <t>Here I am again after my previous review 2 weeks ago of specifically the British Airways online check in system. I am currently in Cyprus on holiday and will be flying back to London this evening with my elderly Mother. We sat next to each other last night at 1930 and opened our BA apps on our phones at the same time. My Mother had a choice of 12 seats (on a 300 seat Boeing 767), and I had a choice of just 4 seats. Again. So clear evidence of passenger inequality at BA, even though the passengers are travelling in the same cabin class. This happened 2 weeks ago when flying from London Heathrow to Larnaca. Firstly, why do I, who flies several times a year with BA, only get 4 (very poor location) seats to "choose" from, and another BA Economy passenger gets a choice of 12 seats to choose from? Secondly, why do BA offer an online check in service which is not fit for purpose? When I fly with Aeroflot, you can choose your seat at the time you actually book your tickets. As it should be with every airline. But BA appear to suffer from some kind of 'seat hoarding' issue for some reason. I presume they would rather people pay the £15 to choose a seat in advance on top of the already high price of their tickets, something I personally will never ever do.</t>
  </si>
  <si>
    <t>"provided a high quality service"</t>
  </si>
  <si>
    <t>Singapore to London Heathrow with British Airways. The was our first experience on BA's A380 and it was very comfortable and relaxing. We usually fly Etihad from Australia to LHR but this time decided to try BA. The boarding at Singapore was efficient friendly and on time. As this was a late evening flight (2320) we just wanted to get settled and into bed as soon as possible. We made this point to the crew and they were fantastic in making this happen as soon as they were permitted to set up the beds. The config of First Class in BA is 1-2-1 with 2 aisles. This is not as good as the Etihad First which has a central aisle with individual cabins (called apartments) of the aisle. Never the less the seats were fine for flat bed sleeping if a little narrow. The staff were very professional and did not bother us until breakfast time. Breakfast was just ok with limited options but this was ok for us. The A380 is clearly the benchmark in long haul First Class flight and on this occasion BA provided a high quality service.</t>
  </si>
  <si>
    <t>"trading on previous good reputation"</t>
  </si>
  <si>
    <t>San Jose (Costa Rica) to Gatwick with British Airways. I was very unhappy with this flight. The seats were uncomfortable. The plane was old and the tv screens were scratched and appalling to watch. There were 2 drinks services the whole 10 hour flight, not including the 2 meals which were worse than usual. We couldn't get up and walk about as the seatbelt sign was on for extended periods. I didn't think there was much turbulence, I've had worse. The crew disappeared for extended periods of time. British Airways are obviously running on the cheap whilst trading on its previous good reputation. This is unacceptable. Compared to the Dreamliner which also has games, USB charging ports, new films and drinks on demand - this is vastly inferior and I will never travel BA again.</t>
  </si>
  <si>
    <t>SJO to LGW</t>
  </si>
  <si>
    <t>"expectations low and still disappointed"</t>
  </si>
  <si>
    <t>Heathrow to Bangkok with British Airways. Fast check-in by friendly staff at LHR. The Galleries lounge was as always were busy but seats were comfortable and the food ok. Boarding started approx. 50 min before departure with boarding through L2. Unlike most of the Middle Eastern airlines we were just pointed in the general direction of our seats rather than shown to them. Aircraft was an older 777-200 in a 3 cabin configuration and the age was showing and while generally clean the trimming was coming apart, the IFE screens were small and the seats felt a bit cramped. Very much like Virgin Atlantic's Upper Class seat, these were great for sitting normally or fully flat but everything in between was a struggle. And the ying-yang seat configuration is akward to say the least but the centre seats are great if you travel as a couple. Welcome drinks were eventually served and we took off only slightly delayed. Dinner was painfully slow and it was a good 3 hours after take off before dinner was finished. Starter and dessert were ok, but the entree was far too overcooked for my taste. Also there is no dine on demand facility, you eat what you are given when it suits the crew. The crew were friendly but painfully slow. It also took more than an hour after dinner before the cabin lights were fully dimmed. Breakfast was served 2 hours before landing and the crew were transformed. It was a quick and efficient service, a shame it took them 9 hours to get to that point. Breakfast was not great but edible. We landed at Bangkok on time but no fast track cards for immigration were given. Bags arrived on the belt only minutes after we had passed through immigration. It is clear that BA have been cutting costs in their premium cabin and it shows in spades when compared to the Middle Eastern 3, the Asian airlines and even the US airlines. They could benefit from cutting the very generous bagage allowance and use the money saved on fuel on getting a new hard product (seats and cabins) and improving their soft product (food, service, etc), especially given their current price point. Based on reviews here I had set my expectations of BA low and I was still disappointed.</t>
  </si>
  <si>
    <t>"very helpful and attentive"</t>
  </si>
  <si>
    <t>We flew Melbourne to Singapore via Sydney on 1 September with British Airways. Our preferred airline is Etihad but we decided to try BA as we secured a very competitive First fare. I have never flown BA before but have heard not so good reports, so was a bit apprehensive. We were delighted with the service from Qantas (BA flys out of SYD) in Melbourne in booking our bags through to Singapore. The boarding in SYD was very smooth and we were warmly welcomed by the very professional cabin crew. The 777 First is a 1-2-1 configuration and we had the centre seats with the drop down privacy screen. Departure (1500) was on time and the 9 hour flight up to Singapore was very smooth. Cabin staff were very helpful and attentive. The was ample room to stretch out although we did not makeup the sleeping option as we were connecting in Singapore to go on to LHR. The food was lovely as was the choice of wine and drinks. In summary, we were delighted with the service and flight.</t>
  </si>
  <si>
    <t>MEL to SIN via SYD</t>
  </si>
  <si>
    <t>"crew professional and efficient"</t>
  </si>
  <si>
    <t>Early morning flight to Amsterdam from London. A complicated schedule cause a little stir at check-in but check-in were woderful this morning and did their at most to assist. Straight to the plane which was an older B-767 with a 2-2-2 configuration in business class. Crew professional and efficient, choice between cold meet or full english for breakfast. Full served and cabin cleared in the 50 minutes the flight lasted. Despite a delay out of London we were down on time in Amsterdam. The cabin was crying out for a refurbishment but otherwise a good flight.</t>
  </si>
  <si>
    <t>LHR to AMS</t>
  </si>
  <si>
    <t>"I was unable to select a seat"</t>
  </si>
  <si>
    <t>San Jose - London Heathrow - San Jose in September 2016 in Premium Economy. Was so excited when British Airways announced the new San Jose service earlier this year. Driving up the 101 to SFO had become a tedious task with traffic getting more and more congested. So was relieved to book out of SJC, a ten minute drive from home. My only one gripe with BA is not being able to select a seat at time of booking without paying an additional fee which should not be necessary in Premium Economy. Night before travel, I was unable to select a seat during on-line check-in, so next day I proceeded to the airport only to be told no seat was available due to over-booking. Was provided an $800 compensation credit card to fly the following day which I gladly accepted. The Boeing 787 is a beautiful quiet airplane and a good choice of aircraft for this route. Was given juice upon boarding and a hot towel. Only one drink service after take-off and only one shot of whiskey was provided. Dinner service included a choice from the Club World cabin menu. Full English breakfast prior to landing. Return trip, given glass of champagne upon boarding and hot towel. Lunch was a Filet of Beef. Mid-flight snack box was a let down and afternoon tea included a pizza. Cabin crew were OK and nothing exceptional on both sectors. Overall a good trip.</t>
  </si>
  <si>
    <t>SJC to LHR</t>
  </si>
  <si>
    <t>"start offering food for purchase?"</t>
  </si>
  <si>
    <t>Gatwick to Porto and Barcelona to Gatwick a week later with British Airways. Both flights on time. While the seats are comfortable, the cabin modern, and the cabin crew professional, the service has really been minimized. Just one quick drink run (tiny serving) and a small snack (tiny bag of crisps or biscuits), nothing else. They even missed several rows when handing out the snacks and I had to remind them. Crew spend most of the time arranging things in the galley. Maybe it's time to start offering food for purchase?</t>
  </si>
  <si>
    <t>LGW to OPO</t>
  </si>
  <si>
    <t>"feel of a budget carrier"</t>
  </si>
  <si>
    <t>Bahrain to Boston via London. First time flying BA after flying Qatar, Emirates and Oman Air business class. Check in at BAH was quick and efficient with their seperate business and first class check in area. BA uses the Dilmun lounge, which is basic but adequate. The flight from BAH to LHR was on a 777. The seats are in a 2x4x2 configuration and are very narrow (similar to premium economy seats, and marginally larger than the economy seats) though reasonably comfortable. When fully flat there is not much room, and people over 6 feet will struggle. There was hardly any storage space, and the IFE screen was very small and of poor quality. The food was very average (I had the carrot and pumpkin soup). Cabin crew was disengaged and the plane felt old and tired. The lounge in Heathrow is large, but gets too busy to be able to sit comfortably. The bathrooms in both the main BA lounges are quite dated and need a good clean far more often then they get. The quality of food in the lounge is average, though the wine and spirit selection is decent. The flight from LHR to BOS was on a 747 and this was similar to the 777 - old and tired with cramped seating for business class. Cabin crew were a bit better on this leg, though still disengaged. The food was of average quality, though the wine list, while small, was good. Overall, BA has the feel of a budget carrier compared to some of its middle eastern counterparts. The lounge is sub par, particularly when compared to the Qatar lounge in Doha, or even the Qantas / One World lounge in LAX. The business class ticket was reasonably cheap, though I can now see why. Given the choice I would not fly BA again.</t>
  </si>
  <si>
    <t>BAH to BOS via LHR</t>
  </si>
  <si>
    <t>"excellent cabin crew"</t>
  </si>
  <si>
    <t>London Gatwick to New York JFK with British Airways. Check in at LGW is a complicated, slow process but once through security things get better. I dislike their business class seat layout. Old aircraft, very worn out seats with little or no padding but the excellent cabin crew made up for all of this. They were going out of their way to serve, to make sure every passenger was comfortable, well fed and plenty of drinks. Food was good. Flight on time, but arrival at JFK is chaotic, long immigration lines, etc.</t>
  </si>
  <si>
    <t>LGW to JFK</t>
  </si>
  <si>
    <t>"cabin crew were polite, friendly and efficient"</t>
  </si>
  <si>
    <t>We flew from Heathrow to Kos on Tuesday 13th September departing at 07.25. As the flying time was between 3.5 and 4 hours long, we had contemplated flying Club Europe but with identical legroom to the economy seats, it didn't seem worth the money. We checked in around 05.15 and having previously paid to reserve our seats, everything went smoothly as most of terminal 5 seemed very quiet. I had tried to find out in advance what food (if any) might be offered on the flight as we would have preferred not eat breakfast at 06.00 in the terminal. However, despite knowing people that work for British Airways, it seemed quite difficult as the web site is rather ambiguous. Having said that, I did find out that the food offered depends on what band your flight is classified as but try as I may, I couldn't find the LHR to Kos on any of the bands. In the end we had tea and toast at Gordon Ramsey's which was expensive but a lot quieter than the other outlets serving breakfast. Boarding was on time although we did have to catch a bus to somewhere near terminal three which took around 10 minutes. The plane seemed little more than half full which obviously speeded up boarding and we left a little early. The cabin crew were polite, friendly and efficient and we were offered a sandwich and a drink for breakfast, which was fine. As we had a spare seat in our row of three, it effectively meant that we had the same space as Club, which made the flight a little more comfortable. We arrived a little early in Kos after a slightly bumpy landing but we were through customs and had our bags within half an hour. Overall a good flight and BA must have a tough job selling their Club Europe seats unless of course passengers want to, pay hundreds of pounds for lounge access and a hot breakfast.</t>
  </si>
  <si>
    <t>LHR to KGS</t>
  </si>
  <si>
    <t>"staff were professional and helpful"</t>
  </si>
  <si>
    <t>Flew British Airways from London Heathrow to Johannesburg. We enjoyed the flight very much on the A380. We chose two seats together and it was comfortable. The inflight entertainment was good and had a fair choice. The food was ok and there were plenty of drinks to go round. Staff were professional and helpful.</t>
  </si>
  <si>
    <t>LHR to JNB</t>
  </si>
  <si>
    <t>"was a nightmare experience"</t>
  </si>
  <si>
    <t>My husband and I flew from Atlanta to London and it was a nightmare experience. First the flight was delayed of 2 hours and since we had to make a connection in London to go to Geneva, we only had 45 minutes do so and it was a nightmare. No one to helped us, we had to run like crazy in the airport. We had to pass security and immigration one more time, we finally made it but we were the very last ones to board the plane to Geneva as it was about to close is door. I was shocked that British Airways did not provide us with any assistance, obviously they do not care about their customers. On our way back, the flight from Geneva to London was late by more than 40 minutes, and we had to run again in order to catch our flight to Atlanta. We flew in premium economy that does not even have its own bathroom, when you are in premium economy, there is only one bathroom for about 150 people and it is a shared one with people in economy. The food is non existent, one ounce of salad and four once of a "so-called" meal + dessert and watery coffee. You will be left hungry, so don't rely on their food because it is more than a huge disappointment. We paid $3800 for this trip and I regret choosing this airline. Premium economy is not worth the extra fee, you only get 7 inches more than in economy but that's it. You will struggle to find a bathroom available and the food is exactly the same than in economy. That's it.  I will not fly with them again and for everyone who is interested to make a flight connection in London Heathrow, please make other arrangements as it is a huge airport and British Airways flights are late. The only positive thing I must mention is that employees on the plane were very gentle, polite and nice to talk to but other than that, everything else with British Airways was off. Not worth the price nor the headache.</t>
  </si>
  <si>
    <t>ATL to GVA via LHR</t>
  </si>
  <si>
    <t>"worst experience I have had flying"</t>
  </si>
  <si>
    <t>We flew from Hartsfield-Jackson Atlanta to London Heathrow on September 2nd, and I have to say it was the worst experience I have had flying. When we got onto the plane there was no room for one of our bags at all so we had to put it under our feet, keeping in mind this was a 6/7 hour flight. As uncomfortable as it was I said I would try get some sleep, when I opened the blanket there were long black hairs stuck to it. The seats were ripped too. When the meals came out I didn't get offered one, 2 hours into the flight I asked the lady for a mineral. I am still waiting!</t>
  </si>
  <si>
    <t>ATL to LHR</t>
  </si>
  <si>
    <t>"need to pay for selecting seats,"</t>
  </si>
  <si>
    <t>Abu Dhabi to London. British Airways is usually a very organised airline. They do have a stuffiness and it irritates that we need to pay for selecting any seats, even if we fly Business class. This is something that I and every sensible person, would consider as utter madness. I did not pay a penny and managed to get an aisle seat for my AUH-LHR leg on my trip. Boarding was chaotic although this is nothing to do with BA but its the airport mess. Staff were polite and efficient and we landed ahead of time. On departure we were given a light snack and before arrival a full English breakfast. Overall a comfortable flight.</t>
  </si>
  <si>
    <t>AUH to LHR</t>
  </si>
  <si>
    <t>"why would anyone fly BA"</t>
  </si>
  <si>
    <t>London Heathrow to New York JFK. Very poor service from beginning to end. Cabin interior is tired and the media screen was tiny. Food was ok but we had one beer and were then told there was no beer left on the plane! Asked three flight attendants for a drink later in the flight but only one attendant bothered to return - and that was to say there were no drinks left. Service on the return flight was no better. I am planning a business class trip to Thailand in November and I note the Emirates price is £550.00 less than BA. The British Airways plane is again a Boeing 777-200, which are now old and outdated and the Emirates are all A380 or 777-300ER, less than 5 years old with the most up to date entertainment and excellent in flight service. And they send a chauffeur driven car to take you to the airport! - why would anyone fly BA if they had a choice?</t>
  </si>
  <si>
    <t>London to JFK</t>
  </si>
  <si>
    <t>"race to complete dinner service "</t>
  </si>
  <si>
    <t>London Heathrow to Johannesburg return. Outward leg was full. Seat downstairs on the aisle. I am tall and there is not much leg room. Plane was clean and crew efficient. Evening meal of chicken and rice was passable. Departed and landed on time - I was actually en route to Botswana so time to connect with that flight. Return leg was not full, seat upstairs and it seemed quieter. No passenger in window seat so I had aisle and window to myself but the arm rest between the seats only goes up half way - seems a BA design feature and is annoying. This crew seemed to be in a race to complete the dinner service - again chicken and rice (5 days after outward trip) and not as well prepared. The cabin crew were trying to serve coffee in the middle of the meal in order to disappear as fast as possible. They reappeared at breakfast, which was the BA version of a "full English" as it was on the outward trip - something yellow which pretended to be egg, but the rest was OK. Landed on time. Cabin crew seemed younger than usual and maybe they needed a senior to point out to them that hurrying the serving of meals is too obvious and not what we pay for.</t>
  </si>
  <si>
    <t>"one of the worst flight/travel experiences"</t>
  </si>
  <si>
    <t xml:space="preserve">Abu Dhabi to Heathrow return. Probably one of the worst flight/travel experiences me and my family have had to endure! From what was supposed to be a joyous occasion for us as a family taking our daughter to the UK to get settled into university turned into an experience that will make sure that we never fly British Airways again. First when checking in in Abu Dhabi the flight was cancelled due to technical problems with their new Boeing 787. Of course flights get cancelled and we fully understand but what was rediculous was the total lack of communication. Passengers stood around for hours with no one knowing what was going on, eventually a check in clerk told the passengers to come back the next day at 10 am for check in. The actual flight time was 14:00, then the plane was delayed yet again. British Airways staff were no where to be found! Eventually a supposed British Airways manager arrived. We then couldn't check in because the system was broken, after an hour they decided to manually check us in and we were away to get our daughter settled in Uni.! Arriving at Heathrow, two hours to clear customs because they were short staffed. Then on to collect bags only to find that my daughters bag for Uni was missing, apparently never made the flight and no one knows where it is. Again no communication from British Airways despite several calls to them each day and the crazy thing is that you have to repeat the story to every service centre person that answers the phone. Sad thing is that in the move to Uni she had packed a few sentimental items into her check in bag, when we explained this to the BA phone operator, she was told that was probably not the wisest decision. Thank you BA for the great advice. Now sitting on the plane returning to home to Abu Dhabi (same plane) 6 days later and the plane is delayed again due to hydraulic fluid leaking from the engine. Great you found the leak! But a new plane all these problems! Seriously British Airways, should you not test your new aircraft before you haul passengers around the world.
</t>
  </si>
  <si>
    <t>"food just gets worse each trip"</t>
  </si>
  <si>
    <t>Gatwick to Malaga. Aircraft on remote stand at Gatwick North Terminal requiring a shuttle transfer and  boarding via steps without cover - not bad this early am as just overcast but dark and chilly waiting to board. Aircraft in poor state of preparation with stains on back of seat leather and generally dirty. Pushback delayed due to late arrival of passengers who missed shuttle. 40 minute delay in departing due to aircraft movements volume that lead to two female passengers having argument that lead to CSD threatening to return aircraft to stand with one passenger being moved. Well dealt with by cabin staff. Very noisy group of males on golf holiday in seats to rear of row 21 who consumed alcohol the entire journey becoming very loud using foul language - spoken to by other passengers and told to desist. The food just gets worse each trip I fly with them - muesli high in sugars and cheese croissant tasting worse than cardboard - is this really the best they can do? Finally to round off flight, a very hard landing to conclude one of the worst short haul flights I have ever taken with BA . Cabin staff great but product is poor.</t>
  </si>
  <si>
    <t>LGW to AGP</t>
  </si>
  <si>
    <t>"possibly cabin crew were embarrassed"</t>
  </si>
  <si>
    <t>On a flight leaving at 18:55 the advertised snack consisted of a choice of crisps, a two biscuit pack, or a very small packet of nuts. These, and a drink in a small plastic cup were served with no finesse; possibly the cabin crew were embarrassed by the lack of anything more substantial. British Airways need to decide whether to improve food offered on short haul flights, or to have reasonably priced good quality snack available as do their low cost competitors.</t>
  </si>
  <si>
    <t>"food tasty and staff friendly"</t>
  </si>
  <si>
    <t>One way, London Heathrow to Amsterdam with British Airways. Flight itself was good. Food tasty and staff friendly. This is a short flight and the flight attendants have a lot to do in a little amount of time, so they can be forgiven for being seemingly hasty. The only complaint is the incredibly crowded lounge. Lockers in the lounge would be a great improvement, especially for solo travelers.</t>
  </si>
  <si>
    <t>"cabin crew very apologetic"</t>
  </si>
  <si>
    <t>Flew from London Heathrow to Seattle. Poor boarding procedure at T5 with the indicators suggesting flight was not ready to board but on arriving at gate we walked straight on, passing others who were waiting and seemingly not sure whether to board or not. Econ seemed about 75% full. Sat half way down but told no choice available for main meal which was served after about 3 hours of taking off. Cabin crew very apologetic and blamed management for recent cost cutting measures, saying this is happening a lot and upsetting many passengers. Travelling with 3 children who didn't like the only option offered, so much frustration with British Airways taking a budget airline approach but charging all full service price. Complained to Customer Service after arriving home and was told the caterer at LHR was to blame and they didn't want to delay the flight waiting for the extra meals. Seems a bit lame and complete contradiction to what the crew said. Crew made an extra effort to bring a few snacks from business to my children which was highly appreciated. Hard to recommend BA but given the competition on this route, and the desire to stay with One World/BA FFP, it's a poor choice.</t>
  </si>
  <si>
    <t>"rude and uncaring"</t>
  </si>
  <si>
    <t>London Heathrow to Budapest. It seems British Airways has lost so much of its traditional customer base that it's turning into a budget airline at scheduled prices. I only fly with them now when tour operators give me no choice. Ground staff were the now usual bunch of jobs worths, refusing to change my seat because "that's what the computer has allocated". Boarding was the now expected shambles. The no checked baggage fare option results in so many oversized bags being carried on board that overhead space for small cases is at a premium. On this flight several were removed from lockers, and the owners rudely told to put them under the seat in front, thus severely restricting leg room. Cabin staff were rude and uncaring. Again now the norm for BA. The in flight snack was a soggy croissant and a small plastic cup of tepid stewed tea. The seats are very narrow, allowing minimal room a no space between neighbouring passengers.</t>
  </si>
  <si>
    <t>"by far the worst cabin crew"</t>
  </si>
  <si>
    <t>I am a regular traveller on many airlines and a One World Emerald FF. British Airways flight BA632 from LHR to Athens on 11th September was by far the worst cabin crew that I have encountered in 45 years of flying. The crew had no interest in the interests of passengers in Business Class, and were more interested in chatting with each other in the galley area. After 1.5 hours in the air, we were offered a drink, the champagne was undrinkable, and the crew gave me a gin and tonic. After that they did a meal service and served a fish dish that had been overheated and again was inedible. That was all the service we received on the whole flight of 3.5 hours. No top up of drinks no offer of water, and again the cabin crew spent their whole time in the galley eating and talking. I even went out and asked them was there any service on this aircraft, and received no reply</t>
  </si>
  <si>
    <t>LHR to ATH</t>
  </si>
  <si>
    <t>"no one cares about anything"</t>
  </si>
  <si>
    <t>Gatwick to Bilbao. British Airways migrating to southern terminal and it causes a chaos. Everyone is used to flights being constantly delayed in Gatwick, however with silver tier membership or flying business one expects to wait in a BA lounge. BA does not have a lounge now, instead they are using No 1 lounge subject to capacity. And when 5 flights are delayed, there is no capacity even for business class passengers. Does BA ground staff care about it? The "computer says no" attitude prevails together with the usual BA familiarity and "sorry" that means nothing. Try to be more professional and show some respect. Now the customer service is non existent and no one cares about anything. If I want no frills I fly easyjet.</t>
  </si>
  <si>
    <t>LGW to BIO</t>
  </si>
  <si>
    <t>"crew very good, friendly and chatty"</t>
  </si>
  <si>
    <t>BA club Europe, London Heathrow - Istanbul - London Heathrow over a weekend, check in at T5 quick as was priority security used the galleries South lounge which while very busy was okay with a few breakfast food options away from the main terminal. Boarding organised on to a pretty old 767 however seat 5A clean and comfortable, departed a little late but caught up the time with on time arrival. Crew very good, friendly and chatty, one of BA's assets, food served was also nice lots of drink runs on the 3hr 45min flight. Check in on the return again quick as was the priority security lane otherwise Istanbul Ataturk airport is not my favourite its crowded &amp; dirty, the lounge used by BA is one of the worst! Not worth the trouble of finding. Boarding through gate 209 organised seat 3A old but clean and comfortable 767, departed about 1 hour late good food &amp; service from a nice crew, arriving LHR on time although the flight arrived on to the furthest possible gate and immigration (Not BA's fault) took so long with huge queue which meant over 1 hour getting landside. Good service. Will continue to use British Airways if the price is right.</t>
  </si>
  <si>
    <t>"positioning as a budget airline"</t>
  </si>
  <si>
    <t>Madrid to Perth via Singapore. So disappointed with BA. Really useless airline. Flight delayed on arrival to London 3 hours and no reason given. Missed connecting flight to Perth from Singapore. Was given Pay-in lounge access and this was better than nothing but I wonder why they couldn't have just given me access to their lounge. I decided to give them a chance since avoiding BA/QF flying between Australia and Europe but I never will again. Pay to reserve seats? Pay to request meal? I guess BA is positioning itself as a budget airline, but its price doesn't reflect that yet. It's a shame as I enjoy the transit through Singapore rather than the gulf states. Meal service was alright, food good, and the service also okay but they chatted in the galley most of the flight and didn't serve drinks. They were quite a cheerful bunch at least. Check in process was smooth all in all.</t>
  </si>
  <si>
    <t>MAD to PER via SIN</t>
  </si>
  <si>
    <t>"not worth paying for First Class"</t>
  </si>
  <si>
    <t>Miami to London Heathrow with British Airways in First Class. The boarding process at Miami was chaotic with the staff member inviting World Traveller Plus, Club World and First Class to all join the queue to board. Despite flying First Class it took 15 minutes to get to the front of the queue and a further 10 minutes on the jet bridge before getting onboard. The crew were indifferent and we were not escorted to our seats. The "hot" towel service before take off was a cold dry towel which had not seen any hot water. The "hot" nuts were served 10 minutes after the drinks. The meal was dry and of poor quality. The cabin crew forgot my partners main course and put one in the oven 30 minutes after everyone else had eaten and when it was served, it was cold and inedible. When the crew member made my bed up I was informed they had "run out" of duvets and the crew only managed to find one after I complained about the poor experience to the CSM. Based on this experience, BA's penny pinching across all of the cabins has lowered the quality of all of the product and it is not worth paying for First Class - save yourself some money because United Airlines Economy Class is better than what I experienced on this flight.</t>
  </si>
  <si>
    <t>"BA on this route are a joke"</t>
  </si>
  <si>
    <t>We flew as a group of 4 from Heathrow to Krakow in Club Europe. The aircraft was clean and newish so had the new "economy" seats in the Club section. I would like to know who at British Airways sanctions the use of these tiny seats in Club (I know its nice to have the middle seat blocked but I would prefer a bigger seat to sit in - maybe BA should have a look at Turkish Airlines Biz cabin!) The service outbound was just adequate - one drinks round, then a dinner service (BA872) which was edible but slopping / dumping the meal out of a heated plastic container into a china dish in front of the passenger lacks some grace to say the least. Are the crew trained to do this or was it just bone idleness not to prepare the meal in the galley then serve to the passenger? In all, the outbound journey was just about passable but not comfortable given the seating. Now for the return - what a joke! Nn lounge at Krakow - that's right you squeeze onto the end of that overcrowed bench by the gate and keep quiet! The flight was delayed by nearly 3 hours, so by the time boarding started it was a scrum (priority boarding abandoned) to get through the gate as most passengers were so fed up. British Airways prefer not to pay for airbridge access to the plane so we were then treated to a nice ride in an old banger bus crammed to the gills with sweaty fed up passengers all trying to avoid other peoples armpits. Once on the plane the same tiny seats, although we were winners all round as we managed to bag 1A and 1C so at least we had some leg room. The meal service on this leg really did make me giggle. The steward offered a shriveled chicken salad (leg meat skewers), or get this, a boxed sandwich. I actually had to ask if that was it? He replied "yes" to which I replied "so who's eaten all the food?" He laughed and actually said we were lucky, and if I had any food with me could he have some! And I'm not making this up. Once at LHR it took 1h for the bags to turn up by which time the Pod service to the parking had stopped (and that turned into a complete drama but I won't go there on this ocassion). So - what did we get for our Club fare to Krakow? In my opinion very little, and what we did get was rubbish. If anyone is thinking of going to Krakow with BA my advice is save your money and fly economy (with another airline), and spend the saving having fun there. In fact choose another airline since BA on this route are just a joke. I have been Club Europe hundreds of times over the last 20 years and the gradual decline in the product has now just about reached the point where once I have used up my 300K Avios it'll be Bye Bye BA for good. (I will only use Avios to get First long haul as that gets you the best return on them.</t>
  </si>
  <si>
    <t>LHR to KRK</t>
  </si>
  <si>
    <t>"better to find another airline"</t>
  </si>
  <si>
    <t>London to Denver. Seat space  poor (I'm 6ft 2" and really struggled).  Film selection poor, screen size - poor temperature control, poor food.  Drinks infrequent Nothing in comparison to Emirates, Qatar, Turkish etc - on par with Ryanair at best (Ryanair doesn't have films but is almost as comfy but 8 hours of this BA flight is just painful). Better to find another airline and route if possible.</t>
  </si>
  <si>
    <t>"reasonable value for money"</t>
  </si>
  <si>
    <t>London Heathrow to Cape Town. Check in at Heathrow T3 very efficient. Used my card to access the BA Lounge at T3 which is pretty average, although enjoyed a good supper with very good claret so did not need to eat on plane. Boarding a bit of a mess at remote gate 35 where both the PA and aircon were not working, but nonetheless everyone seemed to be seated before the inevitable missing passenger/bag offload, which caused a 30min push back delay. Service seemed efficient on board (although I did not eat dinner) and we had a friendly young crew member on our aisle. Managed to get some rest and with enjoyed breakfast before landing at CPT, 30 mins late. All in all, reasonable value for money. The usual hopeless British Airways IFE which needs constant re-sets and is from the age of the ark.</t>
  </si>
  <si>
    <t>"more uncomfortable than many airlines"</t>
  </si>
  <si>
    <t>Flew London Heathrow to Miami return with BA, then onto Bogota with Avianca. British Airways have gone from being a very good airline to barely satisfactory. Not only was the flight delayed by an hour both ways, but due to a baggage error they made on the return flight, I only just boarded the aircraft on time. On both flights they ran out of one of the food options, leaving only the vegetarian dish. They onboard entertain system was low quality - a small screen with poor resolution. Seats were more uncomfortable than many other airlines I've flown in economy, Their only saving grace is the generous trolley bar allowance. I had connected from MIA to BOG with Avianca - they are a much better airline. Seats were more comfortable and entertainment system of a much higher quality, and they had USB charging in economy. Shows how far BA have fallen when they're being outdone by the Colombian national carrier. If it wasn't for the better price, I would have preffered direct flights with Avianca.</t>
  </si>
  <si>
    <t>"unfair and bad business practice"</t>
  </si>
  <si>
    <t xml:space="preserve">London to Johannesburg return. Still waiting for a reply, after 6 attempts via email, post and phone to make contact. On flight BA 0055 to Johannesburg the inflight service was the worst we have ever experienced. We took off around 19h30, and were only offered a drink at 21h30. This was the only drink offered that night. Dinner was served at 22h30, no drinks accompanied this. We were surprised to see we were sitting in the back row of the plane, which was not what was shown on the diagram when we booked and paid extra for selecting our seats when we made the booking. We did not have a choice of meals as they had run out, all we were offered was a very poor excuse for a mushroom risotto, which was inedible. It took over an hour for the trays to be cleared away. Breakfast was served to the special diets around 04h30, waking the entire section where we were seated, then the lights turned off for another hour until we were offered an equally horrible breakfast. Coffee was not offered at all - the amount of liquids offered was below minimum requirements, if we had not taken our own water with us we would have had a problem. When we departed the plane it look like a rubbish tip, no waste had been collected during the flight, the cabin staff were surly and uninterested. Prior to this flight we tried to avoid the “back of plane” issues by paying an additional £56.00 for exit row seats. The payment was accepted and receipt issued via email. When we went to check in online our original seats had been allocated again. When we arrived at Johannesburg airport we were told that the seats were no longer available and had been allocated to other passengers. No apology or explanation was given. Not the way we wanted our holiday to end. The service on this flight was as to be expected, regular drinks offered (water throughout the night), the only negatives being no choice for dinner and a poor breakfast. Cabin staff were very good. We have not received a refund for the £56.00 paid for the exit row seats, and I await an explanation as to why these seats were not allocated to us. Even though we were flying economy, we expect a level of service and edible food. If the back rows are to receive less or no choice on food and drinks then they should be charged less. This is unfair and bad business practice. Upon speaking to other people who have flown with BA, the general consensus seems to be that only first / business class passengers seem to be valued, and our experience confirms this. BA were not the cheapest flights by far, we opted to fly with them due to reputation, which was sorely let down. </t>
  </si>
  <si>
    <t>"no warm food on recent flights"</t>
  </si>
  <si>
    <t xml:space="preserve">British Airways is getting worse. Online check in, what's the point if you cannot choose seats?  No warm food on any of my recent flights (except Transatlantic), yet the prices still don't reflect this. Moreover, when I asked for a warm tea, as well as a can of coke on board, the flight attendant looked like he was doing me a favour for giving 2 drinks as opposed to just one! At least I didn't take the crisps offered to me. Always late when flying in or out of Gatwick, which might be due to the airport. </t>
  </si>
  <si>
    <t>NAP to LGW</t>
  </si>
  <si>
    <t>"only 4 seats available to choose from"</t>
  </si>
  <si>
    <t>London Heathrow to Larnaca. I went into the British Airways app on my phone 20 seconds after online check-in opened, and totally disappointed to see only 4 seats available to choose from. This is the second time this has happened with British Airways in the last few months, who really should not be offering an online check-in service if you not given a reasonable choice of seat selection! I called them to enquire why they do this, to which the reply was that most seats are "restricted" on online check-in. They did sort the seat I wanted however as I'm flying with my Mother who obviously I want to be sat next to. Yet when I looked yesterday at the option of paying £15 for a seat reservation before online check-in opens, there was a good choice available. If British Airways really want to charge extra for choosing a seat, and make it almost impossible to have a seat choice for those not paying, then they should abolish the online check-in as it's clearly not providing the service it should do - Online check-in means being able to choose from several seats, not being unacceptably limited to 4 seat choices only, just 20 seconds after online check-in has opened!</t>
  </si>
  <si>
    <t>LHR to LCA</t>
  </si>
  <si>
    <t>"look at alternatives next time"</t>
  </si>
  <si>
    <t>No online check in is available from Dubrovnik so everyone checks in at the airport. Lounge in Dubrovnik is OK but refreshments poor, but better than being in the busy main departures area. The in bound flight was late and we were therefore late departing. No priority boarding. Cabin again not very clean probably because they were trying to minimise the delay! No newspapers available, when there are only 4 rows in business you would thing BA could provide them in the premium cabin. So called 'Brunch' was served, which was a few sad looking pieces of ham and cheese with a tomato, lettuce leaf and cucumber. Very poor for what is scheduled as just under a 3 hour flight. This to me is cost cutting too far and not sure how BA expect to hold onto premium passengers who are paying a lot of money for their tickets. Cabin crew did nothing to stop economy passengers coming through to use the toilet in business, is it that difficult? Very poor show and think we will look at alternatives next time!</t>
  </si>
  <si>
    <t>"First Class is average at best"</t>
  </si>
  <si>
    <t>Took a domestic flight from Knoxville to Atlanta for onward British Airways flight to Heathrow. Went to BA to check in only to be told that they did not have my reservation so I needed to resolve it with my travel agent. Check in staff not bothered and bordered on being rude. Finally resolved the issue after about an hour with the assistance of my agent. Lounge in Atlanta was mediocre at best. Flight itself was fine and the crew were very attentive but meals weren't anything special. I'd say BA First Class is average at best when compared to Emirates or Singapore Airlines. My baggage didn't arrive at Heathrow so had to go through the rigmarole of raising a case with BA lost baggage - it was finally delivered almost a week later. Overall, not the kind of service that you would expect when flying First Class. Raised a complaint and received a response after nearly three weeks (and four follow up calls to customer relations), who said that since my agent had booked my Knoxville flight that was due to land in Atlanta less than 3.5 hours before the scheduled departure for the flight to Heathrow, their system "automatically took my booking off" - I don't know whether this is normal but I've never come across this issue before in all my years of flying. Absolutely awful customer service. BA have declined steadily over the years and its overall offering simply isn't good enough, not to mention their attitude towards customers paying for their premium cabins, which is atrocious. Needless to say, won't be flying with them again if I can help it.</t>
  </si>
  <si>
    <t>"there are more cutbacks"</t>
  </si>
  <si>
    <t>London Heathrow to Dublin. On time departure and on time arrival. Good flight and good service. However, there are more cutbacks, no cooked breakfast on 06.45 departure, ham and cheese crosissant instead. The coffee cups have shrunk. I managed to get another coffee from the Galley, and some biscuits. Still recommend BA.</t>
  </si>
  <si>
    <t>LHR to DUB</t>
  </si>
  <si>
    <t>"a bit disappointing really"</t>
  </si>
  <si>
    <t>Early flight from Gatwick to Dubrovnik. Check in reasonably quick although only one desk at business class check in. New fast track security was quick. Number One lounge was busy but we had a reasonable choice of seats, refreshments OK. On boarding disappointed by the cleanliness of the cabin, when lowering the tray table from the seat in front on both my seat 4C and my wife 4A, they were very dirty, nothing that could not be solved by a wet cloth, but not good enough. Hot breakfast was OK. Cabin crew were very good. Flight landed on time into Dubrovnik, but our bags were about the last through so priority clearly doesn't work. A bit disappointing really.</t>
  </si>
  <si>
    <t>LGW to DBV</t>
  </si>
  <si>
    <t>"very disappointed by gate agents"</t>
  </si>
  <si>
    <t>London Heathrow to Hong Kong. Very disappointed by the gate agents or whoever was making decisions about seat allocation for BA 31 service to HKG on September 10th. I was buying my ticket in April, so early. As BA Executive Club Gold member I had reserved already then my favorite seat on this aircraft type, 51D on upper deck at time of buying the ticket. In AMS, when checking in for that flight, this seat was still granted, 2.5 hours later at gate I was reallocated to 14G on main deck. First no explanation, then that they "could make a family happy to sit together", but they could not tell me if this family was traveling with children or not. No other seat available due to a full flight. Just the cabin service director was able to get me a change to 13B, a seat a little further away from the restrooms. But still recurring disturbing odors and noisier flight on main deck. - I have gotten already 2620 EC tier points this year and have little understanding for how they treated me. I am so regularly flying with them, they know my preferences: upper deck, aisle seat and as much in front as possible. I am ready to give up my seat for families with infants or any handicapped person, but upon their reaction I guess this was not the case.  Communication is marketing and this was very bad done by BA this time! Why should I be loyal to a company which is not respecting my loyalty benefits? Especially concerning their reservation policy, that people not paying for reservation earlier on or booking late need to be aware that they might not be seated together! The flight itself was, aside from odor and noise, uneventful, the cabin crew very pleasant.</t>
  </si>
  <si>
    <t>"seat pitch on the small side"</t>
  </si>
  <si>
    <t>Amsterdam to Heathrow. Swift checkin, security and passport control. Lounge with a nice view, but it might have a little larger drink and food selection. Incoming plane late for about 30 minutes, boarding for 20 minutes but on time arrival. Boarding process a little chaotic. Was moved to 2C, because on my seat was the husband of a handicapped woman. They served their afternoon tea with sandwich and scones which was delicious. Seat comfortable, pitch on the small side. Business class bus transport to LHR terminal 5 main building.</t>
  </si>
  <si>
    <t>"service does not meet standards"</t>
  </si>
  <si>
    <t>Porto to London. Third time flying on this route with BA and always boarding with a minimal delay of 1 hour. Poor snacks on board despite comfortable and pleasant flight. BA recently started this route some months ago with low cost flights but the service does not meet the standards that should be expected for a company with its dimensions.</t>
  </si>
  <si>
    <t>OPO to LGW</t>
  </si>
  <si>
    <t>"gradually declined in quality"</t>
  </si>
  <si>
    <t>Naples to London Gatwick. The aircraft was fairly new (which made a nice change compared to the many ancient long haul planes we've flown on with BA). We'll ignore all the reasons for the flight being slightly delayed and go straight to our complaint: having left our hotel too early for breakfast we decided to wait for the food usually served on the plane. As we didn't land until 1pm we assumed there would be some lunch offered. We were offered a soft drink and the choice of a bag of crisps or a bag of nuts! We complained and were told that this was the policy on certain flights since the beginning of August. What a disgrace. We regularly fly BA and are silver card holders, however, we've decided to fly our next two long haul flights with Emirates. The BA planes we've flown on lately on long haul flights have been dated and not very clean, and the standard of the food in business class has gradually declined in quality. What other airline expects you to climb over a strangers legs or to have a stranger climb over your legs to gain access to the aisle? You can't keep waking people up and have no alternative but to ungracefully climb out! The older I get, the harder this is becoming.</t>
  </si>
  <si>
    <t>"crew were polite and helpful"</t>
  </si>
  <si>
    <t xml:space="preserve">We flew from Gatwick to Porto return. The flights were on time, crew on board were polite and helpful, the captain kept us informed on both the outward and return flights. The cabin and toilets were clean. Porto airport was well run and efficient, Gatwick which had filthy toilets was not such a pleasant experience. </t>
  </si>
  <si>
    <t>"in all a waste of money"</t>
  </si>
  <si>
    <t>The many problems I had with my outbound flight paled in comparison to my return. On arrival at T3 from another carrier I went to the BA baggage check in and was told that unlike every other major carrier in a major hub airport anywhere on the planet, BA cannot possibly transfer bags to my departure terminal, T5. The agent made it clear it could be done but that she would get in trouble. Fast Track security was woefully slow and incompetent. When I arrived at the gate boarding had commenced. Though I had purchased a business upgrade to avoid some of the horrible service I had received on my outbound flight and despite having only two carry on items and despite management's false statements in their replies to my earlier complaints that "Our hand baggage allowance at two bags with a 23kg limit for the is also one of the most generous", despite the fact that the flight was not full and more than half of the bin space in business class was empty, I was forced to check my bag carry-on compliant bag. The flight attendants were rather shocked about this and later apologized for the gate agent's unwarranted behavior. The flight was okay with the same uncomfortable coach seats in business class and an inedible food offering. In all a waste of money for BA's "vaulted" business class "experience." The recent Economist article about BA's race to the bottom service tier and the reneged promises made along the way speaks volumes about management's hostility towards customers and especially BA and OW elites. The asterisk on the Oneworld baggage page singles out BA as the only carrier in the group who will not allow it's own elite fliers and those on OW to have a checked bag on the lowest and only competitive fare BA offers. As the Economist article stated, loyalty is very easy to lose but extremely difficult to re-attain.</t>
  </si>
  <si>
    <t>"BA treats as a normal practice"</t>
  </si>
  <si>
    <t>London to Moscow. I was supposed to travel with BA 233 today. I had a previous flight coming from Dallas which was a little late. As soon as no one met me at the arrival I assumed that I have plenty of time and did not rush to the gate. When I arrived to the gate 5 mins before closing the lady said that BA moved me to another flight because this flight was full and my previous plane delayed. I was really surprised because there were a lot of passengers still at the gate and I was not the last one. I asked if the company will compensate me for the cancellation because I will miss another connecting flight in Moscow. She said that the company will not compensate me anything because it is not the company's fault.  After what she said that I am not listening and she will cancel my next flight that BA transferred me to - BA 235. I asked why and she said that I should listen and then I'll understand. I listened again, but could not understand few things still. Why no one met me at the arrival if there was a risk of me being late. Why she admitted that the plane was full, so my place was given to someone else without asking me. Why at least she didn't say sorry even once and continued to insist on her version that it was not fault of the company. Is it really something that BA treats as a normal practice?</t>
  </si>
  <si>
    <t>LHR to SVO</t>
  </si>
  <si>
    <t>"aircraft was very old, outdated"</t>
  </si>
  <si>
    <t xml:space="preserve">Munich to Cape Town via Heathrow. The aircraft was very old with outdated TV screens, uncomfortable seats and an air conditioning system which settles dust on air vents.  Food was ok, nothing exciting, but when breakfast was served it was started way too late so by the time the food was served, there was no time to serve any tea and coffee. </t>
  </si>
  <si>
    <t>MUC to CPT via LHR</t>
  </si>
  <si>
    <t>"cabin crew was professional"</t>
  </si>
  <si>
    <t>Vienna - London Gatwick - Porto in March 2016 in Economy, VIE-LGW 2o minutes early, LGW-OPO almost on time after a 20 minutes departure delay. Web-check did not work. After having entered all the required personal and passport details manually, the system informed me that “no web-check-in is offered for this flight”. Quite irritating, as this information could have been easily shown at the start of the procedure. Having Oneworld Sapphire status I used the manned premium check-in counter and was able to score an aisle/window seat. This worked fine with no lines but required to be at the airport earlier than intended, as BA charges extra for all seat selections (even for a middle seat at the back of the plane). Boarding for both flights was fine and hassle free. Service on the VIE-LGW leg was rather lacklustre for BA, but cabin crew was professional and the flight deck - as per usual for BA - great. Much better FA’s on the LGW-OPO leg and again flight deck excellent. Full bar service on both flights and a sandwich was served as well. BA uses a shared lounge in VIE, which is on the poor side, rather small and cramped, with limited food options. However, the hot item of the day tends to be of good quality. Snacks and drinks fall in the discount category. Lounge experience in LGW was very unsatisfactory. BA closed their own lounge at LGW to give up the space for another airline’s lounge and uses pay-per-entry No 1 Lounge, which was so crowded that even finding a place to just sit down was a challenge. Furthermore food and alcoholic drinks have to be ordered at the - slightly chaotic - bar off a menu. Food is then delivered to your seat; a time consuming process in a lounge that is filled beyond capacity. My understanding is that this arrangement will last well into 2017 before BA opens up a new lounge. Why BA gives up its own lounge space in its hub airport to accommodate another airline is beyond me. Overall solid experience in the air, but not so good on the ground. Will consider BA for further travel in Economy short haul, if fares are competitive, but will avoid departing from LGW. As for business class, I have stopped using BA a while ago due to the condensed seating arrangements on both short haul and long haul flights.</t>
  </si>
  <si>
    <t>VIE to OPO via LGW</t>
  </si>
  <si>
    <t>"cancelled due to technical issues"</t>
  </si>
  <si>
    <t>We booked a flight from London City (LCY) to Geneva (GVA) for our summer holidays. The flight was early, at 7:10. We turned up at the airport to be met by a huge queue at check in. After waiting in that for half an hour we headed to security. The airport was packed with hardy any where to sit. After two hours it was time for our gate number to appear, but it didn't. A mere 5 minutes before the flight was scheduled to depart, with still no information we where panicking as we didn't know the gate number and we thought we were going to miss the flight. We found out the flight was in fact cancelled due to technical issues with the aircraft, which was in fact flying to Venice a few hours prior. Chaos followed after as we where met other passengers travelling with BA who also had their flight to Frankfurt cancelled. A huge crowd of people appeared at the help desk. Luckly we were rebooked onto a later flight which was also delayed by an hour.</t>
  </si>
  <si>
    <t>LCY to GVA</t>
  </si>
  <si>
    <t>"comfortable and enough legroom"</t>
  </si>
  <si>
    <t xml:space="preserve">Wonderful service and hospitality. I flew from London Heathrow to Munich. The flight departed on time and formalities at the gate were professional. The cabin was clean, the seats were comfortable and offered enough legroom. The complimentary sandwich and drink was tasty, and cabin crew friendly and helpful. </t>
  </si>
  <si>
    <t>LHR to MUC</t>
  </si>
  <si>
    <t>"Club Europe seats are a joke"</t>
  </si>
  <si>
    <t>I flew British Airways Club Europe, from London Gatwick to Malta International Airport. I don't know why we paid double the economy fare per person as the seats are exactly the same as economy class apart from the lavish table in the middle of the 2 seats. You get a blanket, a cushion and nicer food than economy and access to the lounge, which comes with my Barclays travel deal anyway. I enjoyed the food on the plane but my sisters friend who flew with us is a pescetarian which means she only eats fish and not meat, so the crew said that's no problem and gave her a disgusting baguette with tomato, but she didn't like it and there was no other choice for her. Complete waste of money but I loved the chocolate cake - the best I've had. To conclude the BA club Europe is a waste of money because the seats are exactly the same as economy class and your paying to travel in more comfort and luxury. The Club Europe seats are a joke.</t>
  </si>
  <si>
    <t>"cabin crew excellent"</t>
  </si>
  <si>
    <t xml:space="preserve">Flew British Airways from London Heathrow to Larnaca. Cabin crew excellent. Cheerful and helpful. Food and drink good. Let down by aircraft. Business class seats are identical to economy. Little recline. IFE was not working for the whole plane for the whole flight. In any case IFE was one small screen in the bulkhead with no choice of content. Business cabin is normally rows 1 thru 9 but was extended back to row 14 meaning we had to share the two lavatories with economy section. Flight left late but arrived almost on time. An OK flight but the business offer is not worth the extra cost. Would recommend BA but not on this route. (Boarding on outbound and inbound flight chaotic with priority going to families with babies of which there were very very many).
</t>
  </si>
  <si>
    <t>"the best thing was the crew"</t>
  </si>
  <si>
    <t>I wanted to fly BA's Boeing 787 to Shanghai. The ground handling at Terminal 5 was very efficient. A little surprised that we had to take a bus to the aircraft and walk up the stairs, but the boarding process was swift and completed 10 mins before schedule. The seats were a disappointment, they felt slightly harder and more narrow than the seats on older Emirates 777/A380, CX 777 or Lufthansa A380. Screens were a bit smaller, legroom was about the same. BA doesn't spoil it's economy passengers here. The Boeing 787 is quite silent, but the A380 is even a bit more silent during the flight. However, this is where the criticism ends. The plane was spotless, food was excellent. The best thing was the crew -  smiling and helpful, and professional.  Overall the high standards of the crew would be my reason to prefer BA over the competitors.</t>
  </si>
  <si>
    <t>LHR to PVG</t>
  </si>
  <si>
    <t>"crew below average"</t>
  </si>
  <si>
    <t>Prague to Singapore via Heathrow with British Airways. Not a good experience flying BA. Will never book again. Website allowed me to book a connecting flight with only 1 hour 40 minutes to spare. This is not sufficient time if you have to change terminals and especially if you have kids. We did not miss our flight but we had to run fast to make it with 2.5 year old toddler. There are no airport strollers available so be prepared to carry your child. Crew below average, food was terrible and not enough of it. At both destinations they didn't deliver our stroller.</t>
  </si>
  <si>
    <t>PRG to SIN via LHR</t>
  </si>
  <si>
    <t>"breakfast was very tasty"</t>
  </si>
  <si>
    <t>Early morning flight London Heathrow to Glasgow with British Airways. Check-in very easy via App. Heathrow T5 was fairly busy but I was quickly through security. Full flight departed gate A19 on time. Cabin very smart with new seating. Service was very good with a hot breakfast which was very tasty.</t>
  </si>
  <si>
    <t>LHR to GLA</t>
  </si>
  <si>
    <t>"seats are dirty and ripped"</t>
  </si>
  <si>
    <t>Flew British Airways from Phoenix to London Heathrow. I'm trying to research whether this is just the Phoenix route but this plane was ancient. The business class seats are dirty and ripped, the entertainment system is terrible and the lounge for first and business customers is embarrassing. BA are the only airline to fly to Phoenix direct from LHR, but they need a serious rethink about the poor standards and condition of this plane. Next time I will fly a different airline and transfer via Chicago or Dallas.</t>
  </si>
  <si>
    <t>PHX to LHR</t>
  </si>
  <si>
    <t>"charges for baggage are outrageous"</t>
  </si>
  <si>
    <t>Lisbon to Heathrow on British Airways. I booked my ticket with a reputable travel agency and yet when I went to check-in online the BA website said I had been sold a seat-only flight. The travel agency disagreed and showed me they had booked a seat with a baggage allowance. I called BA and was messed around by their staff member. I had to pay an outrageous fee to have 1 bag of only 12 kg fly in the hold with me to London. At Lisbon airport things were hectic as the previous day their security people had been on strike. The departure board did not show the check-in area for the BA flights. I had to find my own way to where BA check-in. I joined a queue and was outraged when one of the check-in staff allowed a woman with 3 kids to queue jump. When other people objected including other families in the long queue with children the check-in agent did nothing and allowed the woman to get away with not queuing. The check-in lady I dealt with was very pleasant and cheerful. The departure from Lisbon was exceptionally busy with not one empty seat. The cabin crew were very professional. The departure was on time and during the flight a snack and drink was served. My seat was very comfortable and the drop-down screens showed the route followed. Arrival was 15 minutes ahead of schedule. Baggage on this flight is an issue in my opinion as too many passengers were allowed to bring on to the flight quite sizeable bags. When things go well, BA is excellent. However, charges for baggage are outrageous and place BA in the same category as budget airlines. I give top marks to the hardworking and very professional cabin-crew though.</t>
  </si>
  <si>
    <t>"was like a no frills airline"</t>
  </si>
  <si>
    <t xml:space="preserve">Gatwick to Marrakech with my family for a 7 day holiday. First timer on British Airways. Pros: Flight on time Comfortable seats, generous luggage allowance. Easy online check-in 24 hrs before. Pleasant flight. Con: Meal - I thought they would provide proper hot meals i.e. rice and curry. however, route London to Marrakech (and vice versa) only one type of cold meal, sandwich is served. Also small chocolate dessert, biscuit and the usual tea, coffee or drink is provided. Unfortunately I could not have the meal as I do not eat anything with added sugar. Toilets - Only saw 2 toilets which was rather over used and busy. Entertainment/TV - none. I expected seats to be built-in with TVs so that kids could be busy and entertained. This was like a no frills airline. Thankfully kids had their tablets with them. Staff - Okay, but could be bit more friendly and approachable. A smile would make the difference. Return flight - Airplane was bit dirty. I noticed crips bags tucked under the chair. Overall a 3 star airline in my opinion.
</t>
  </si>
  <si>
    <t>LGW to RAK</t>
  </si>
  <si>
    <t>"service was good"</t>
  </si>
  <si>
    <t>Flew British Airways from Barcelona to London Heathrow. While the 767 is getting a little tired it was good to board with two aisles and there is a better feeling of space. Luggage bins are a little smaller but a very good job done of making sure larger "carry on" was sent in checked. Service was good and it's nice to get a cupcake and something to nibble.</t>
  </si>
  <si>
    <t>"no longer lives up to expectations"</t>
  </si>
  <si>
    <t>Heathrow to Belfast with British Airways. Boarded about 12 noon for 12.55 take off. After some delay we were informed there was a technical fault and engineers had been called. We were offered water or soft drinks initially. We finally took off at 3pm which meant we had been sitting on the plane for 3 hours during which time we were not offered anything at all to eat. It was quite disgraceful for BA. Once airborne we were served tea / coffee / alcoholic drink and a choice of potato crisps. Is this what BA has been reduced to? This airline definitely no longer lives up to expectations and I will not be flying with them again. At least with low cost airlines you can at least buy some food.</t>
  </si>
  <si>
    <t>"doesn't cut the mustard any longer"</t>
  </si>
  <si>
    <t xml:space="preserve">I have to be upfront and say the flight from London Heathrow to Boston exceeded expectations mainly due to the cabin crew. Over the years British Airways first has gone so far downhill I'm afraid it just can't compete anymore, it needn't be so as the issues as I see them are all resolvable. However, the return leg was like flying with Ryanair. There were only 13 people in the cabin. There were no slippers, 2 of the menu items I requested were, in the words of the crew "invisible", and what did arrive was verging on inedible due to sauce being lumpy and near to warm. The chocolate lava cake contained no lava and quite how one can burn and cool food at the same time is beyond me. My father waited the entire flight, having asked on 3 seperate occasions, for a headset convertor. We were not asked if we wanted to be woken for breakfast, which I then missed assuming I would be woken. There was a palpable tension between the crew, which was confirmed on leaving the flight when we overheard a member of the crew comment he was happier to get away from the crew than the passengers. Once we had disembarked the aircraft, it was a further 25 minutes before we could get in to the airport as a door had not been unlocked. Finally, we collect our suitcases, which I have to say were present when we arrived at baggage reclaim, only to find 2 of the 4 had broken wheels. BA have subsequently supplied 2 new replacement suitcases. When comparing the service / food to Virgin UC for USA and Etihad First for east bound, BA just doesn't cut the mustard any longer I'm afraid. Such as shame as the seats / bed are great, but why pay the extra £ for service and food that just isn't forthcoming or varies from flight to flight? 
</t>
  </si>
  <si>
    <t>LHR to BOS, SEA to LHR</t>
  </si>
  <si>
    <t>"no longer competes on service"</t>
  </si>
  <si>
    <t>Berlin TXL to London Heathrow with British Airways. After purchasing ticket I could not preselect seat assignment despite having one world sapphire status. I called BA 3 times. The first 2 times the agents stated they would select my seat for me and later the assignments dropped out of the system. After the third call the agent emailed me and explained that due to my fare category and despite my status no preselection could be made. At check-in I spent more than 45 minutes online trying to pay the junk-fee for a single piece of luggage. Again I had to call BA 3 times to get a bag checked onto my flight. 2 of the calls were to undo the mistake that the first agent made by applying the junk-fee for luggage to my return flight instead of the outbound. The second call was to get a refund and rebook the junk-fee. The third call was to complain about spending 2-hours checking in and correcting BA's mistakes. I spoke with a supervisor and offered to comp my luggage but no one ever bothered to credit the junk fee. The BA lounge at TXL is small and does not have a toilet. There were no warm food items on offer. I did find the service to be good. Boarding commenced at the farthest point at Berlin Tegel from the BA Lounge. Flight was okay with minimal amenities. BA not only does not compete on price but amazingly, no longer competes on service.</t>
  </si>
  <si>
    <t>TXL to LHR</t>
  </si>
  <si>
    <t>"decline in the BA level of service"</t>
  </si>
  <si>
    <t>Warsaw to London Heathrow. I fly the route regularly and I have noticed decline in the BA level of service. Boarding in Warsaw is chaotic. No priority boarding rules enforced (basically boarding started for everone at the same time, no matter you fly premium or are a frequent flyer). New BA short haul seats are  not really comfortable (fine for 1h flight but get uncomfortable for any longer). Same concerns meals provided. Crisps and drinks with no possibility of buying further food is not enough for 2.5h flight. I would rather cut on free alcohol and have a decent sandwich or a possiblity to buy further food if necessary. On the plus side, cabin service very well trained and attentive. The WAW to LON route is served with other carriers (including budget ones) and I will have hard time justify paying a premium to fly BA on this route in the future.</t>
  </si>
  <si>
    <t>WAW to LHR</t>
  </si>
  <si>
    <t>"aging BA B747 aircraft"</t>
  </si>
  <si>
    <t>Manchester to New York via Heathrow. We were bumped off a BA connecting flight from Manchester to London Heathrow and put on an American Airlines B777-300 via LHR. Whilst I would agree that the staff on AA see passengers as a necessary evil (particularly as we were the lowest of the low in standard economy), the amount of room in their seat is by far a better option than those on the aging BA B747 aircraft. The food / drink served on the AA flight was also better than that served with BA. At least the coffee on AA came in coffee shop style cups, not the feeble paper cups that BA provided, with its 2 sips and it's gone drinks. I'm going to be booking a trip for our anniversary early next year to Boston, which I think I'll book with Icelandair, as this would avoid the 20 mins taxiing to the runway and 20 minutes circling time that.</t>
  </si>
  <si>
    <t>MAN to JFK via LHR</t>
  </si>
  <si>
    <t>"experience has really declined"</t>
  </si>
  <si>
    <t>The British Airways experience has really declined over the past 5 years. I often fly business class and at least premium economy. The Boeing 787 is awesome. Clean, spacious and excellent technology/media options. However the staff and service has declined. Rarely do the staff seem interested in their jobs - they are on automatic pilot. We travel with 3 children and the stroller has become a real problem. Firstly they gave a 5 kg maximum on weight. Try getting a 5 kg stroller that works in Canadian weather! So we bought a new Light stroller - however we have noticed extreme wait times to have the stroller brought to the gate after a flight ends. Try travelling with a 2-3 year old through the chaos of terminal 5 in the summer months without a stroller. With a tight 1 hour lay over we waited over 25 minutes for our stroller- the only reason we got it (ground staff forgot) was because the older and very caring pilot went down the stairs himself to get it! The younger staff could care less and left us and 2 other families alone waiting. They could learn a lot from the pilot. Also every single flight on our journey ended up leaving 1-4 hours late (a mixed blessing we made our layover because of it!). The good in the lounge and on board has suffered as well. Anyway, they have to improve. I fly with 5 family members every year to Italy - this time we are using KLM or Lufthansa - and another bonus us we can avoid Heathrow terminal 5.</t>
  </si>
  <si>
    <t>"BA has declined significantly"</t>
  </si>
  <si>
    <t>Flew Malta to London. First the plus points. Generous luggage and hand luggage allowance, even more so by being One World Sapphire member, which also allowed pre-booking of seats (including emergency exit row) at no charge and lounge access. So far so good, but new style leather seats (whilst smart looking) are hard after 3 hours flying without the ability to recline. No entertainment apart from BA in flight Magazine and inflight shopping magazine. What really lets British Airways down, though is the food and beverage service. One (albeit fresh) sandwich and a drink. No tea or coffee service and the crew fast became invisible after the meal had been served. The flight was crowded too, meaning that overhead luggage space was at a premium as the negative effects of a generous hand luggage policy came into play. On the basis of this trip, BA has declined significantly since I last flew with them, offering a very basic level of service.</t>
  </si>
  <si>
    <t>MLA to LHR</t>
  </si>
  <si>
    <t>"First Class is a total wate of money"</t>
  </si>
  <si>
    <t>Philadelphia to London Heathrow with British Airways in First Class. Same issue as my last post. I buy a First ticket to relax after a hard week's work and BA has upgraded a family with small children, who eat takeout food in the lounge and disturb the cabin on the plane. This situation happens repeatedly, so travelling paid First Class on BA is a total wate of money. I can do the same trip on other airlines that value their premium passengers.</t>
  </si>
  <si>
    <t>PHL to LHR</t>
  </si>
  <si>
    <t>"every time I complain about the breakfast"</t>
  </si>
  <si>
    <t>Upgraded on the outbound flight from London to Boston from Premium Economy to Business. Very pleasant experience but surprised to discover that my partner's entertainment system would not work. Mentioned the problem to a flight attendant who apologised when we landed and indicated that he had forgotten about it! Return flight was in Premium Economy which was fine except for breakfast. Every time I travel with BA I complain about the breakfast - sadly to no avail. No more sweet cereal bars please.</t>
  </si>
  <si>
    <t>"customer services representatives were unhelpful"</t>
  </si>
  <si>
    <t>We booked the return from our honeymoon with British Airways from Naples to London Gatwick, and due to the occassion, we upgraded to club class and also paid extra to ensure that we were seated together. Two weeks before travel they decided to split our seats (without informing us). I found out when checking the Advanced passenger information that needed to be provided online. I obviously complained, explaining exactly what the trip was and how we had specifically paid extra to ensure we were seated together as recommended on their website. Their response was simply that they could not guarantee seats due to operational or safety reasons - but wouldn't tell me why they had chosen to change our seats two weeks before (only that it was an operational reason). The customer services representatives were unhelpful, refusing to look at moving any individual travellers, staff at the airport were rude and unhelpful. My wife is a nervous flyer as well, so the stress and anxiety actually really ruined our honeymoon with my wife being reduced to tears the day before we travelled. BA couldn't care less and wouldn't even give me an address to write to to complain. Awful customer service.</t>
  </si>
  <si>
    <t>"quick and hassle free"</t>
  </si>
  <si>
    <t>Heathrow - Paris CDG return with British Airways. Bag drop at Terminal 5 quick and hassle free, checked in online so had my boarding pass on my phone. Security was busy at 13.00 but had an hour so no panic. First time I have used BA in 5 years without having access to the lounge through my frequent flyer status but the hour in the terminal pleasant. Boarding quick and seat 7A was spacious departed 20 minutes late with a 10 minute late arrival. Crew nice with a drink and snack provided on a 55 min flight. Return I had no checked baggage so straight through Terminal 2A which is a nice experience with shops and food outlets. Boarding at 17.45 for an 18.00 departure on to a half full A319, departed a little late which meant a late arrival in to T5. A nice flight, nice crew a drink and snack provided. Seat 24A with enough room. Pleasant trip for a short flight, I don't feel it's worth the extra cost for a business class seat, economy was fine. Will use again.</t>
  </si>
  <si>
    <t>LHR to CDG</t>
  </si>
  <si>
    <t>"choice between a mini Kitkat or a mini mars bar"</t>
  </si>
  <si>
    <t>Abuja to London Heathrow. This flight took off and landed on time. The jack on the new style headphones didn't fit in the socket, so if I wanted to listen to anything I had to sit and hold the jack in place. There was no toothbrush or toothpaste included in the little package left on seats for customers. The meal served before landing was a choice between a mini Kitkat or a mini mars bar. A far cry from the scone, jam and cream of a couple of years ago - and even worse than the bruschetta, mini breadsticks, tomato salsa, packet of mixed nuts and 2 celebrations of a couple of months ago. Don't even get me started on the disgusting muffin that has replaced the salmon and egg roll as the meal before landing on the outward journey! The toilets were not checked as often as they should have been and I had to inform the cabin crew that there was no toilet roll left. Very disappointing.</t>
  </si>
  <si>
    <t>ABV to LHR</t>
  </si>
  <si>
    <t>"hope this experience is not repeated"</t>
  </si>
  <si>
    <t>London Heathrow to Istanbul return. The outbound flight was delayed, (approx. 2.5 hours), which was very frustrating. Boarding the flight was another hassle in so far as we were bussed from the terminal to the aircraft and then there was confusion around seating arrangements! Once we were finally off the ground, the onboard entertainment was great and the flight was quite smooth. The food was terrible, tomato and egg sandwich with other little tit bits! Return leg, was on time, but the check in queue was horrendous! The flight left on time, on board entertainment was a struggle as we did not have individual monitors, and we were offered tomato and egg sandwiches again as a meal. I hope that this experience is not repeated in October on our trip to the Caribbean, but either way I will come back to give an honest opinion. We will be flying Premium Economy so will expect to have far fewer complaints. Let's wait and see!</t>
  </si>
  <si>
    <t>"flight time should justify at least a sandwich"</t>
  </si>
  <si>
    <t xml:space="preserve">The flight from London Heathrow to Krakow with British Airways was slightly delayed but arrival on time. Standard economy class service, nothing to write home about, but efficient. 5:30pm flight to arrive at 8:30pm but served only a pack of chips with a drink, not even a sandwich for this 2.5 hour flight. There is nothing to be purchased on BA. I believe this flight time should justify at least a sandwich that BA served on my previous experience. </t>
  </si>
  <si>
    <t>"bag did not arrive into Dublin"</t>
  </si>
  <si>
    <t xml:space="preserve">I was booked to travel British Airways from Heathrow to Dublin airport in Ireland. I arrived at the airport within the permitted check-in times and was held up by a longer than anticipated queue. I went to a check-in bag drop counter where the staff ignored me for a good few minutes as she conducted a personal conversation with one of her colleagues. I was asked to place my bag onto the conveyor belt and issued a boarding pass and baggage receipt. The woman behind the counter then took the boarding pass back and after a few moments I asked her if there was a problem. She nodded and said her computer system would not let me board as my bag had been offloaded even though the bag was still on the conveyor belt and she had issued me with a boarding pass. After 15 mins she told me to take my bag and go to a different area for help. It was bizarre. I joined a second queue where a very helpful man explained that the first person I dealt with had not checked me correctly due to timings. He made a telephone call and as my flight was delayed by almost one hour he told me not to worry and to make my way to through security to the gate. Boarding was not efficient. One would expect better from BA. The queue was poorly managed. The cabin crew with one exception were frosty and functional. One cabin crew member, an older lady was superb and I saw her help a young mum with a baby and answering questions from 2 Japanese people with limited English. This member of the cabin crew was a superb representative of her airline. My seat was not clean and there were crumbs on the floor. The captain made very clear announcements and there was a nice drop-down screen to show the route of the flight. A cup of tea and a small packet of crisps were offered.  My bag did not arrive into Dublin with me and so I had to join a queue for Swissport. This is where my nightmare started. A uniformed woman who said she represented BA told me my bag would “most likely” not arrive until tomorrow. I asked her if the bag would be on the next flight and she said no and suggested that I leave the airport and that a courier would deliver the bag to where I was staying. I took her advice only to receive an automated email that same evening to inform me that my bag had indeed been placed on the next flight. Over the next few days a nightmare began. I spent many hours calling Swissport and their courier DPD. To be fair the DPD staff were helpful and told me the reference number from Swissport was wrong. Swissport insisted the reference number was correct. </t>
  </si>
  <si>
    <t>"friendly and professional"</t>
  </si>
  <si>
    <t>London Heathrow - Vancouver - London Heathrow. First impressions could have been better as this flight departs from Terminal 3, rather than terminal 5 at Heathrow. The departure lounge was being used by multiple longhaul flights on large aircraft meaning that the area as crammed full with most passengers having to stand and making it difficult to access the departure gates. However the ground staff did their best to manage the situation and were clearly used to having to manage it. Once on board I found the cabin to be very clean. Unlike many airlines, BA offers economy seating upstairs on the A380 where the ride is noticably smoother and quieter than on most other aircraft. However the profile of the cabin means that the overhead lockers are smaller than usual, which could be an issue for those with roller cases. The IFE system provided is excellent. I also ordered one of BA's new gourmet meal offerings rather than take the standard meal. This option was well worth taking up, offering an improved choice and quality. The service provided by the flight attendants was friendly and professional and this is one area where British Airways seems to do consistently well. If I have a criticism it is that the 31 inch seat pitch seems miserly for a 9-10 hour flight. Arrival at Vancouver was on time and I was through immigration and landside in about 20 minutes. Processing through security for departure from YVR was equally efficient. The return flight offered a similar experience to the outward one, although arrival in London was an hour late. However the relatively quiet cabin on the A380 meant that I was able to get some sleep. Unfortunately the arrival experience at LHR terminal 3 was no better than the departure one. A lengthy walk to arrivals concluded with having to join a slow-moving, snaking line to clear immigration. A marked contrast to the experience at YVR.</t>
  </si>
  <si>
    <t>"A380 is unconscionably crammed"</t>
  </si>
  <si>
    <t xml:space="preserve">Flew London Heathrow to Washington DC. The Business Class Cabin on a British Airways A380 is unconscionably crammed with seven seats per row. Most other international carriers I've flown limit themselves to no more than four, or, at most, five seats per row in Business Class. In the BA configuration, passengers in the middle of each row are trapped in their seats if their seatmate choses to extend their seat into a flatbed. Also, the seats lack any storage space save a tiny drawer suitable for no more than a pair of shoes, and the seats are claustrophobically narrow. By far the worst Business Class seats I've ever encountered.
</t>
  </si>
  <si>
    <t>"no respect for economy travellers"</t>
  </si>
  <si>
    <t xml:space="preserve">I fly this route 3-4 times a year, unfortunately there is no competition other than Air Canada. I've had occasional problems - rude staff, freezing planes, poor service - but generally been satisfied. On this last flight a week ago, the plane has been internally reconfigured, and they have placed large metal boxes in the foot area of every third seat that take up approximately 1/3 of the space, and fully restrict the movement of your feet and therefore your legs for the entire journey if you are a normal-sized adult. I have attached a photo of my feet trapped in this space - I offered to send BA this photo but apparently they are not interested as they ignored the offer along with the content of my complaint, see below. The discomfort caused by the reduced foot space was compounded by a delay of 1.5 hours - for which I did not blame the airline - meaning I spent 8 hours in that position rather than 6.5 hours. Then on arrival we in steerage learned that the pre-landing snack had been replaced by a funsize chocolate bar, approximately 2 inches in size. As a result I arrived starving and had to go and eat somewhere after 10pm, and would have brought food on the flight had I known of the miserly cost-cutting measure in advance. I wrote to complain about these aspects of the flight, but primarily the lack of foot space because of the new configuration, as this can't easily be remedied and will put me off using the airline again. I ended my complaint saying I had the distinct impression that there is no respect for economy travellers. I've just received a response which is clearly a cut-and-pasted reply about the 1.5 hour delay and completely ignoring the content of my complaint, indicating that it was not even read, and confiming my impression that they have contempt for the experience of people in economy. Which is particularly shortsighted, as some of us will soon be travelling in higher classes due to changes in our circumstances, and we won't forget how we were treated.
</t>
  </si>
  <si>
    <t>LHR to YUL</t>
  </si>
  <si>
    <t>"very friendly staff"</t>
  </si>
  <si>
    <t>Flew Zurich to London Heathrow. Very friendly staff, great choice of complimentary drinks (even spirits such as Gin &amp; Tonic, two sorts of whiskey are included), flight was on time, modern/refurbished cabin. What I generally love about British Airways is their cabin bag policy that allows customers to bring up to two bags on board for free.</t>
  </si>
  <si>
    <t>ZRH to LHR</t>
  </si>
  <si>
    <t>"crew were kind and unobtrusive"</t>
  </si>
  <si>
    <t>Flew British Airways from Boston to Berlin via London. Pleasant flight, not as comfortable as the plane flying out in July, but still nicer than the old plane I'm used to flying into San Diego. The entertainment screen options were much more extensive than I've had before so I'm not sure if the different route made a difference or a different plane. The crew were kind and unobtrusive. Food was completely tomato-based which was very strange as usually they offer more varied options. Overall, good flight.</t>
  </si>
  <si>
    <t>BOS to SXF via LHR</t>
  </si>
  <si>
    <t>"superb service was provided"</t>
  </si>
  <si>
    <t>Flew London Gatwick to Tampa. BA Club World (Business Class) is a great way to travel. Unfortunately due to renovations at LGW, British Airways are having to utilise a lounge so it wasn't as restful as may otherwise have been but once complete I'm sure that standard will be resumed. On boarding it was nice to be "welcomed back", a small but nice touch. Straight after settling into our seats came complimentary drinks, warm towels and our menu choices. BA does a great filet steak and the desserts were fantastic. One of the things I really love about BA is the fact that they have a diverse age range when it comes to their cabin crew. The more "senior members" really do know their stuff - the things that only experience gives you and this flight was no exception. Superb service was provided by the cabin crew and even when stretching my legs they were quick to offer refreshments and guide me to the galley where a large selection of snacks/ drinks are available between the regular drink/meal service. The only downsides for me are the seating arrangement that means that those in window or centre seats have to step over other passengers when those passengers are fully reclined and the IFE which really does need an update. I know that the second point is being addressed on the older aircraft. As an aviation enthusiast, a really big thing for me is that the flight deck crew are always ready to spend some time chatting after the flight. BA! My airline of choice</t>
  </si>
  <si>
    <t>"why do they fly such wrecks?"</t>
  </si>
  <si>
    <t xml:space="preserve">Outbound Heathrow - Frankfurt on ancient British Airways 767 with old business class seats etc.. Aircraft was filthy dirty with wires hanging down. Why do they fly such wrecks? Inbound Frankfurt - Heathrow on A319. British Airways have the temerity to call blocking out a middle economy seat with a metal tray Club Europe! The seats were narrow and uncomfortable economy seats. The flight attendant was grumpy, rude, and sullen. I accept this was a short flight, but how British Airways get away with calling this Business Class is beyond me. They should be cited for trade descriptions. I wonder if any BA senior executives bother to fly their so-called Premium Classes? 
</t>
  </si>
  <si>
    <t>FRA to LHR</t>
  </si>
  <si>
    <t>"not provided the service or flight I paid for"</t>
  </si>
  <si>
    <t>Dublin to San Francisco via Philadelphia. My international BA business class return flight was rebooked by BA to American Airlines. Instead of the second leg of the flight being the fully reclining seats with movies, electronics, and lots of space as advertised and paid for like my first flight, the second leg was a domestic flight which had a business class seat which reclined about 4", no movies, no electronics, etc. as it was an older plane. It would have been fine had I not paid top dollar for all the amenities. I submitted a complaint and asked for a partial $$$ voucher but to no avail. The customer service personnel told me things in conflict to documented conversations. The final straw was when I contacted my travel agent and had them call BA on my behalf. BA told them they would not refund anything because it was a voluntary upgrade. Really? BA changed my flight and rerouted me with less amenities.  What is so irrating is the cost was over $4,000 for each ticket and I was not provided the service or flight I paid for. False advertising.</t>
  </si>
  <si>
    <t>DUB to SFO via PHL</t>
  </si>
  <si>
    <t>"experience with BA has been awful"</t>
  </si>
  <si>
    <t xml:space="preserve">Mexico to Amsterdam via London with British Airways. Awful experience. My baggage is delayed since Tuesday 2 August, they told me that my 2 pieces of lugagge were going to arrive the next day. I´ve been waiting and nothing has been received yet. I even paid for the upgrated seats to ensure a good care with my luggage will be given, however everything has been very dissapointing. My first experience with British Airways has been awful. </t>
  </si>
  <si>
    <t>MEX to AMS via LHR</t>
  </si>
  <si>
    <t>"cello seat needs to have an ESTA visa!"</t>
  </si>
  <si>
    <t>I was flying Zurich to Baltimore via London with my cello and had booked one seat for me and an extra seat for the cello. The booking was made online and then verified over the phone directly with British Airways.  I asked the BA customer support agent if the cello booking would be okay, and he told me "there is no problem - you have the additional seat booked, simply turn up at check-in and you will have no problems".  BA denied me boarding because their system required not only me, but also the cello seat needs to have an ESTA visa! They were unable to distinguish between a passenger and a cello in their system. After 3 hours of stress at check-in they denied me boarding and quoted me over $4,000 to rebook both tickets for all legs of the journey. I made an official complaint and they replied basically confirming no refund. I am appalled my their total lack of customer service and will never fly with them again.</t>
  </si>
  <si>
    <t>ZRH to BWI via LHR</t>
  </si>
  <si>
    <t>"very satisfied with flight and service"</t>
  </si>
  <si>
    <t>Singapore to Sydney return on a British Airways fifth freedom route. Boarding for the outgoing flight (BA15) from Singapore was a bit disorganised and there was congestion on the aerobridge. On board the aircraft had an air-conditioning problem so the cabin was quite warm. Seats were fairly comfortable with a fairly narrow seat pitch, and the entertainment selection was fairly good. Bar service commenced 30 minutes after departure. The chicken main meal was pretty good but would have preferred dinner to be served 1 hour and not 2 hours into the flight. Prior to arrival I received a snack box which contained a really bad sandwich, granola bar and some yoghurt. Cabin crew didn't offer a regular drinks service on this flight. Return flight to Singapore (BA16) was a notch better - boarding in Sydney was done in a more efficient manner. Bar and main meal service was quicker, although evidence of BA's cost cutting can be seen as they've now removed cheese and crackers from the main meal. Cabin crew did do two rounds of drinks service on this flight and were more attentive. Good sandwich for the snack/dinner service before arrival. Late departures on both flights but arrivals into Sydney and Singapore were on time. Still good to note they provide toothbrushes even during day flights. Very satisfied with this BA flight and service, especially when their full service competitors charge around 40% more on Sydney flights and budget challengers aren't up to the mark with the price and service.</t>
  </si>
  <si>
    <t>SIN to SYD</t>
  </si>
  <si>
    <t>"great cabin crew on both sectors"</t>
  </si>
  <si>
    <t>London Heathrow to Nassau return with British Airways. Avios tickets for me and my wife. Great cabin crew on both sectors, particularly the first as it was a day time flight so we gave them more to do and had more interaction. Food was pretty uninspiring and the wine list limited, but we did manage to find things that kept us pretty happy. Disappointingly they did not have enough champagne on the return sector for anything other than a pre flight drink. Crew said it had been busy on the way out and they were unable to replenish the bars at their destination (Grand Cayman). Lie flat bed is comfortable, flights on time and bags delievered to the carousel fairly quickly.</t>
  </si>
  <si>
    <t>LHR to NAS</t>
  </si>
  <si>
    <t>"provided reasonable cabin service"</t>
  </si>
  <si>
    <t>Miami to London Heathrow with British Airways. Busy check in at MIA. This being explained by broken windscreen on flight BA206 which led to their passengers being rebooked. Our own flight BA208 was befallen by a damaged tyre which took 3 hours to fix. The Admiral lounge at MIA was reasonable. The flight left late and staff provided reasonable cabin service. Toilets constantly used by economy class passengers which left them less clean than usual and less readily available. Slept well on flat bed. Breakfast was OK. They had to manage 300 missed transfers as a result of the delayed arrival and the staff seemed well prepared for this. Baggage damaged (one item) and lost (two items). I watched the ground crew at MIA unload the A380 from the gate after it arrived and I can state that in some cases they literally flung the cases onto the ground from the hold. I suspect this explains the matter.</t>
  </si>
  <si>
    <t>"not direct but it was well worth it."</t>
  </si>
  <si>
    <t>Doha to Paris CDG via Bahrain and London, premium economy is really good. The return flight to CDG via BAH and LHR was $500 more than a direct flight in Qatar economy class. Yes it also stops over in Bahrain and it's not direct to Paris but it was well worth it. Bigger seat, great food and better IFE than Qatar. I could use the emerald lounge at LHR T5. So landing from Doha I can shower and have breakfast before the short hop to Paris.  I think there are plenty of passengers from Qatar willing to pay extra for premium economy rather than shell out for business class originating in Doha. BA will fly direct from Doha in a couple of months.</t>
  </si>
  <si>
    <t>DOH to CDG via BAH / LHR</t>
  </si>
  <si>
    <t>"main course was simply dreadful"</t>
  </si>
  <si>
    <t>Sao Paulo to Heathrow with British Airways. TAM lounge at Guarulhos T3 is one of my favourites. Boarded on time, Seat 1K, cabin very empty, about 6 people in First. BA First Service is fabulous, each passenger was welcomed and spoken to individually by the flight manager which I thought was a nice touch. The BA 747s are all in my experience quite tired looking. However I will be sad to see the back of them when the 777s arrive on this route in a couple of months. The First cabin looks nice but it doesn't feel like a First Class environment. The food was at best ordinary. The menu was not very inspiring, the main course was simply dreadful, dry chicken, the whole meal was not exciting as I would expect from a First Class dinner service. Very good wine / champagne selection. Inflight entertainment poor. BA have great staff, but prices are very high across all cabins and I am sorry to say on this flight it was not worth it.</t>
  </si>
  <si>
    <t>GRU to LHR</t>
  </si>
  <si>
    <t>"don't seem to be best at anything"</t>
  </si>
  <si>
    <t>Glasgow to Kuala Lumpur via Heathrow. British Airways gets bashed a lot, and I get why - they don't have the best seat, they don't have the best food, they don't have the best cabins etc. They don't seem to be the best at anything! The Business Class lounges in LHR are often very busy, the food isn't very good, although they provide a load of free pouring alcohol.! The Club World cabin on the Boeing 787 is very nice place (although a bit crammed). The cabin design and atmosphere retains a feeling of class. In terms of the Club World seat, it has its critics, but I like it! The separate footrest is one of the best features for making a comfortable seating position, and its one of the only airline seats I can sleep in. This may in part be due to knowing there aren't many things to distract you from sleeping such as a bar area or a huge range of films on the IFE. Food wise, its an o' affair. The dishes are ok, although you only get the choice of dessert or cheese not both, how cheapskate! I have always found cabin crew to be experienced, highly competent and keen to help - they make the difference. I know when I get a BA flight I will be looked after, just not spoiled!</t>
  </si>
  <si>
    <t>GLA to KUL via LHR</t>
  </si>
  <si>
    <t>"overall, a reasonable flight"</t>
  </si>
  <si>
    <t>London Heathrow to Miami in Club World. Lounge at Terminal 3 was busy and slightly cramped, with basic food offerings. Flight left on time. A380 Club world layout was roomy. However, slightly inferior cabin service, for example no hot towels, no drinks menu etc. Food quality was good. The club world kitchen content was poor and inadequate, when I visited they had only ice cream on offer. Seat comfortable and slept well when used as a bed. Baggage damaged on arrival. Overall, a reasonable flight. A superior product compared to North American carriers. However, inferior in comparison to middle eastern airlines.</t>
  </si>
  <si>
    <t>"lounge at T5 is large and busy"</t>
  </si>
  <si>
    <t>Athens to Kuala Lumpur via London Heathrow. The lounge in Athens was basic, and the furniture was very worn and needed replacement. The first flight to LHR was on an A320, basic economy seats for a 3.5 hour flight not great, but the meal was excellent and crew efficient. BA lounge at T5 is large and busy, with plenty of quiet areas to relax. Amenities there are fine and in line with most good airport lounges. Boeing 787-9 to KUL so everything new, excellent food and service. Unlike some reviews, I am a fan of the business seat layout and go for the window seats which provide excellent privacy - once the divider is raised!.</t>
  </si>
  <si>
    <t>ATH to KUL via LHR</t>
  </si>
  <si>
    <t>"plane was spotless"</t>
  </si>
  <si>
    <t>The flight from London City to Florence showed British Airways (well, Cityflyer in this case) at its best. The plane was spotless and reasonably new, the service was friendly and efficient and the food and wine were better than you would expect. It's worth noting that BA has no lounge at Florence and the business-class seating on board is identical with economy. But if you fly economy on a good day, this is pretty much as good as it gets for a short flight.</t>
  </si>
  <si>
    <t>LCY to FLR</t>
  </si>
  <si>
    <t>"aircraft hadn't been cleaned"</t>
  </si>
  <si>
    <t>I flew from Frankfurt to London Heathrow on BA903. First everything went fine. Check In was quite fast and not very crowded and we didn't have such a long walk to the Gate. When we arrived at the Gate (D6) they told us our flight was delayed. Instead of 10.55 am, now 11.30 am departure time. The Aircraft arrived at 10.40 and boarding was at 10.55 (the planned departure time). Because the aircraft was parked at an apron position we had to go there by bus. The flight was OK but the aircraft hadn't been cleaned. They served crackers or crisps so there were crumbs everywhere around the cabin (from the last passengers). The seats were normal short haul seats and ok for a 1.30 hours flight. They told us the delay was because the baggage system in Heathrow collapsed. All in all the flight was OK.</t>
  </si>
  <si>
    <t>"cannot fault the airline"</t>
  </si>
  <si>
    <t>Flew from Leeds Bradford to London Heathrow. So much improved from my last flight with British Airways which was long haul. Cannot fault the airline in any way. Cabin Crew extremely friendly and chatty, when time permitted, and very helpful. Aircraft spotlessly clean, and very generous leg room. Of the three different airlines flown in this last week, BA wins hands down.</t>
  </si>
  <si>
    <t>"service was variable"</t>
  </si>
  <si>
    <t>Bengaluru to London Heathrow with British Airways in World Traveller. Started badly - at check-in and gate boarding World Traveller passnegers are made to feel second-class citizens, but this seemed worse at Bengaluru (choatic) than Heathrow. The plane itself was packed to capacity, probably because this is the only direct carrier on this route. World Traveller is a 3x3x3 configuration. I had chosen an aisle seat in the centre (seat 38D) at the rear to minimise risk of disturbance from other passengers. Leg room is actually pretty good for economy and the new style of seat has plenty of space underneath. Seat width is OK. The adjustable headrest is better than that in Premium Economy (World Traveller Plus) although the seat base is hard. For a 10 hour flight I recommend sitting on the cushion. Service was variable - the VOD in my seat did not work (all I could get was the map) and one of the staff reset it (quite grudgingly I felt) 3 times without success. Thankfully a more senior staff member was able to find the only other unoccupied seat about 3 hours after takeoff. To be expected to put up with a seat without VOD for 10 hours is ridiculous - why do BA not check them after each flight? Plenty of food (breakfast after 2hrs, in then a snack box after 5hrs, then lunch after 8hrs) but, unfortunately, while I thought sitting at the rear would mean being served first, that was not the case, and by the time they got to my row all choice was gone. No connectivity in seat, only earphone socket. VOD choice quite limited compared to other airlines. Unfortunately I think that British Airways have been overtaken these days and will look to the Middle and Far Eastern carriers in future.</t>
  </si>
  <si>
    <t>BLR to LHR</t>
  </si>
  <si>
    <t>"lack lustre flying experience"</t>
  </si>
  <si>
    <t>Flew Bangkok to London. It's been a few years since I regularly flew business class with British Airways. I always used to look forward to the big seats, a boozy afternoon watching movies and being treated a little bit special. Fast forward and the lounges are generally borrowed from other airlines that make you feel like a second class citzien, the planes are tired with worn out interiors and all of this is reflected in other passengers dissapointment in a generally lack lustre flying experience. For better value and added smiles I've found the premium economy offering must better value for money.</t>
  </si>
  <si>
    <t>"they have just lost a customer"</t>
  </si>
  <si>
    <t>On our recent British Airways flight from Mauritius to London, we decided to pay for an upgrade. Only to find when we got on the plane that the seats given to us were not functional. We had no entertainment on the 12 hour flight, no power to the seat so could not even read. British Airways are not willing to offer us a refund on the upgrade, as they advise their responsibility is to get us from A to B. The entertainment system are all additional and not part of the ticket price. Even though looking at their website they state "personal entertainment system with noise-reducing headphones" as one of the selling points for upgrading or flying premier economy. The fact that we did not even get to watch the security video is not a concern to BA. As someone who flies BA a lot, they have just lost a customer and do not care. I would avoid flying BA now. Terrible service.</t>
  </si>
  <si>
    <t>MRU to LHR</t>
  </si>
  <si>
    <t>"meal 3 sandwiches and a stodgy cake"</t>
  </si>
  <si>
    <t>Glasgow to Lisbon via London Heathrow with British Airways. Checked in on time but informed as we were about to board that there would be a delay of 1 hour. Once on board the delay became over 2 hours and we missed our connecting flight to Lisbon. Were booked on the next flight but could not get seats together in club Europe despite the high fare paid. The "meal" comprised 3 sandwiches and a stodgy cake. Arrived in Lisbon several hours late. Pathetic. No one in London to tell us what was happening until we arrived in the terminal 3 lounge.</t>
  </si>
  <si>
    <t>GLA to LIS via LHR</t>
  </si>
  <si>
    <t>"customer service advisor disinterested"</t>
  </si>
  <si>
    <t xml:space="preserve">British Airways ruined our holiday. We had a flight from Edinburgh to Prague via Heathrow booked and the flight was 70 minutes late in arriving at LHR. Therefore we missed our connecting flight and when we approached the BA customer service desk for help, the customer service advisor was disinterested, smug and extremely unhelpful. He even said he was doing me a favour by booking another flight. </t>
  </si>
  <si>
    <t>EDI to PRG via LHR</t>
  </si>
  <si>
    <t>We travelled from Aberdeen to Heathrow and on to San Francisco with no issues other than very poor legroom. Even less legroom than on a local flight to Europe (Ryanair) on a 10 hour flight. On the return journey the first flight from San Francisco to Heathrow was delayed. Once on the plane the flight was ready to go when there was a further delay because the gate staff had somehow mixed up the boarding passes and had a discrepancy. So they had to physically check several passengers to make sure they were who they said they were. Very scary in view of the security situation. Then our row of 3 seats had no in-flight entertainment (row 28) The first flight attendant we talked to fobbed us off for ages and eventually admitted he could not fix it. Then the next level up flight attendant tried and finally the flight director came to see us and offered us an alcoholic drink. So we travelled for 10 hours with no entertainment. On landing at Heathrow our next flight to Aberdeen was also delayed for one hour. On complaining to BA they eventually replied offering us a voucher for 20 pounds. Not much use if you intend never to fly BA again. Shocking customer service. Avoid Heathrow and particularly BA at Heathrow.</t>
  </si>
  <si>
    <t>ABZ to SFO via LHR</t>
  </si>
  <si>
    <t>"definitely not worth it"</t>
  </si>
  <si>
    <t>We spent extra to be upgraded to First to fly from London Heathrow to Dallas Fort Worth. It was definitely not worth it. The 777 has smaller first class seats, they have expanded the number of seats, too. There are now around 20. Cabin crew were young and clearly without enough experience. Quite unhelpful and it took a long time to get meals - they have been "taught" to do everyone individually. That doesn't work when they have expanded the number of passengers. Cabin crew clearly felt their only responsibility was to feed us. They disappeared after lunch for many hours - until it was time for tea. Which is now a meal less adequate than it used to be in Club. Further, First Class food is far from first class. Fewer choices, and what is provided is not good. Very disappointing. First Class in BA used to be restful and the food was decent.</t>
  </si>
  <si>
    <t>"a dedicated and professional crew"</t>
  </si>
  <si>
    <t>London Heathrow - New York JFK, BA115, First seat 1K. It was very strange to be bussed to the aircraft rather than using an airbridge, but this was due to capacity issues. I was greeted at the steps of the aircraft, taken to my seat, handed pyjamas and a wash bag and a glass of champagne. The seat was the new First with upgraded Panasonic entertainment system, I was addressed by name throughout the flight, given extra food to try as it was a half full cabin, regular top ups for drinks, and received a stellar service from a dedicated and professional crew. The new entertainment system was great and the buy for you fly service worked as my items were delivered to my seat. One of the best flights I've had for a long time, but I always believe it's down to the service.</t>
  </si>
  <si>
    <t>"no one climbing over you"</t>
  </si>
  <si>
    <t>New York JFK - London Heathrow, BA174, Club World seat 62K. If you are travelling Club World with BA, the upper deck on the 747 is the best option for that "private jet feel". Seat 62K is a great seat with window lockers, more space and no one climbing over you. The food was very good and the entertainment system was the new Panasonic version with plenty of choice and improve sound and picture quality. I managed a couple of hours sleep as it was a relatively short flight.</t>
  </si>
  <si>
    <t>"not BA's finest hour"</t>
  </si>
  <si>
    <t>Basel to London Heathrow with British Airways. At 11.30am I recieved a text telling me that flight BA755 departing 18:10 had been cancelled. 70 minutes later, I recieved a second message telling me that I was rebooked on flight BA749A departing 21:55. On arrival at Basel airport, I discovered the club class check in doubles as a general enquiry point. After a wait of 30 minutes whilst a stream of economy passengers' queries were dealt with, a rude and unhelpful agent checked me in. I asked if the seat 2C, I had prebooked on the cancelled flight was available and was told no, I had been allocated seat 3C and the allocation could not be changed. Seat 2C remained empty. The business lounge was at least superior to the BA one I used on my outward journey, being independantly run. Our incoming flight for BA749 was delayed leaving Heathrow finally landing at 11.25PM. At 10:30pm passengers were informed by the business lounge Concierge that we must clear passport control and be in line at the gate by 11:00pm as the airport closes at midnight so a rapid turnround was needed. The flight eventually pushed back from the stand at 23:50. I wonder if this was a ploy by BA to avoid paying compensation for a 3 hour delay. On board we met by profuse apologies from the captain and cabin staff, although no no reason for the delay was given. Certainly not BA's finest hour.</t>
  </si>
  <si>
    <t>BSL to LHR</t>
  </si>
  <si>
    <t>"recent experiences have been good"</t>
  </si>
  <si>
    <t>Flew British Airways from London to Calgary. Flight from B gates at T5, lounge there so much better than in main terminal, but poor selection of food mid-afternoon. First time on Dreamliner. Was ok but not noticeably a major improvement from 747 other than the IFE which was excellent. Had the steak main course which was the best of a bad bunch. Late takeoff and most of time made up. Have seen the damning comments on here about slipping standards but my recent experiences have been good.</t>
  </si>
  <si>
    <t>"never set foot in another BA flight"</t>
  </si>
  <si>
    <t>London Heathrow to Boston. My complaint is about the service and rudeness of the British Airways boarding staff. Priority boarding lane had over 50 people waiting while no one was in line for the general boarding. When I tried to attract the attention of the attendant, he addressed me with such rudeness and disregard. His words were "you are not the only First class passenger" and kept ranting even after I left his station. This is not acceptable in any situation. I cannot believe this just happened. Will never set foot in another BA flight.</t>
  </si>
  <si>
    <t>"a matter-of-fact efficient trip"</t>
  </si>
  <si>
    <t>London Heathrow to Zurich - after reading all the negative reviews about British Airways, I was apprehensive as I had not flown on British Airways in over 10 years. I kept my expectations low. And I was not disappointed. Yes, the business class lounge at Terminal 5 was jammed with people. I did find a place at the far end to sit and charge up my phone. The large glass panes afford a panoramic view of the surrounding area and a section of the runways. A good variety of food and drinks but hard to move around given the crowds. The bathrooms could do with more frequent cleaning. As for the flight, it left and arrived on time. I was served a cold chicken salad (no choices) and a dessert and a selection of drinks were offered. The flight attendant servicing the business class section was solicitous. Pilot kept us informed of weather and flight direction. A large monitor in the cabin revealed and updated the flight route. For a relatively short flight, service was fine. True the seats were not larger, nor was leg space more but the middle seat had been covered by a tray and thus empty. Was able to board the plane first and disembark first and had my carry-on bags with me all the time. In sum, a matter-of-fact efficient trip that took me to my destination in good shape and on time.</t>
  </si>
  <si>
    <t>"no longer worth any extra cost"</t>
  </si>
  <si>
    <t xml:space="preserve">Sadly British Airways Business Class, London Heathrow to Geneva is no longer worth any extra cost. I'm only 185cm and can't sit comfortably and relax without being sideways. In addition to Chamonix we have homes in London and Telluride, Colorado and BA lost us as customers for quite a few years on the LHR to DEN, 777 service, again because of the ridiculous seat forward/backward seat configuration in Business Class, that requires us or someone else to climb over us to get out of the seat during the flight. Therefore we flew Air NZ (much, much better flight if a little inconvenient) to LAX (6-8 return flights a year) and suffered longer on United to get to our destination as BA Business was so bad. Fortunately they now have a 747 on the LHR to DEN service where we can fly First Class which we are using, but it would only take another airline to do this route for us to move away from the ageing cabin staff and extremely average service.
</t>
  </si>
  <si>
    <t>"not value for money"</t>
  </si>
  <si>
    <t>British Airways flight from Amsterdam to London in an Airbus 320, nothing special about this club europe, seats and legroom are similar to economy class, but they do not sell the middle seat in business, I would not buy a business class ticket for only club europe, it is not worth it. I do not understand why everyone is so excited about the lounge at T5, this is the third time I have been there, it was packed with families with screaming kids and you almost have to fight for a seat, that can not be the purpose of a business class lounge. Onboard we quickly found out that this was a very old plane, dirty carpet and torn upholstery on the seats. Food was poor, dirty cutlery that we had to keep if we wanted a dessert. I took a glass of wine with my dinner, when I asked for a second one I was told that they were out of that one, finally after fifteen minutes he came back with a new bottle. The crew did not make us feel that we were valued customers in business class. BA club world is not value for money.</t>
  </si>
  <si>
    <t>AMS to BKK via LHR</t>
  </si>
  <si>
    <t>"extremely disappointed"</t>
  </si>
  <si>
    <t xml:space="preserve">I'm extremely disappointed with British Airways and how their service has diminished. My daughter arrived at Milan airport today to catch a 6am flight to London Heathrow and then connecting to Mexico City. She is still at the airport after 12 hours. The fligth to London was cancelled. There was only one person at the counter in Milan and no employee told any of the passengers about the flight cancellation. Customers were furious, screaming at the lonely representative, because British Airways was not giving any answers or solving the problem. My daughter missed her flight, was not offered a meal, a hotel room and only given the option to fly with Iberia through Madrid and then connect to Mexico City. Her bag was sent to a distant belt and was never told she had to pick it up and retrieve her luggage. This has been a total disaster. I had also paid for a good seat on her long flight to Mexico City, and now I will have to write and complain and wait for a refund. British Airways was an excellent airline, until suddenly everything changed. On my last trip my bag never arrived at Heathrow, I was given a short connection time therefore I lost my next flight. I encountered a very rude lady at the customer service counter and I had to stay at Heathrow to get the same flight 24 hours later. I will never use them again until they improve or change their service. </t>
  </si>
  <si>
    <t>MXP to MEX via LHR</t>
  </si>
  <si>
    <t>"new club seating, no better than economy"</t>
  </si>
  <si>
    <t>London Heathrow to Budapest with British Airways. I did not choose BA for this flight. It was arranged by my cruise tour operator. Online check in ok. Bag drop agent surly and unhelpful. Terminal 3 lounge chaotic. Tables grubby and cluttered with dirty plates and glasses. At 10.00am in the morning the only food available was stale croissants. Servers in the lounge unhelpful and reluctant to produce champagne when requested. Boarding process was the BA chaos I have come to expect. Why do BA gate staff show so much resentment towards premium passagers. New club seating is atrocious. No better than economy with centre seat empty. No drink offered on boarding. Economy passagers access past club section via a very narrow aisle most carrying or dragging oversized cabin baggage. Late take off due to mix up over economy seat allocations, and late arrival of passengers needing wheelchair assistance. Seat very uncomfortable. Little legroom and too much recline available to seat in front. The only saving point was the cabin manager whose hardwork and helpfulness was not matched by her workshy crew. Where do BA recruit such useless staff, and are they specially trained to have no customer focus? BA is certainly not my airline of choice. Many lessons can be learned from their no frills competitors.</t>
  </si>
  <si>
    <t>"not worth it on every level"</t>
  </si>
  <si>
    <t xml:space="preserve">The British Airways Club Europe (Business) product is dreadful value for money. The lounge in Geneva airport was fine but busy as previous flights had been delayed. Boarding wasn't done by priority, just a free for all at the gate - fine but nothing special. My real issue is with the offering on-board: no special seats, just the middle seat of three left free. We were then served a 'meal' of a few lettuce leaves, two tomatoes, two bits of cheese and a piece of chicken - really BA? To top it off we were on a remote stand at Heathrow and it took a long time to get the transfer bus to us. Just not worth it on every level. </t>
  </si>
  <si>
    <t>GVA to LHR</t>
  </si>
  <si>
    <t>"standards have dropped dramatically"</t>
  </si>
  <si>
    <t>British Airways standards have dropped dramatically. My flight from Heathrow to New York JFK was awful. Passengers were not given a hand towel or a menu before the dinner service. I was only given one choice of meal. The interior of the aircraft looked worn and shoddy (there was litter on the ground when entering the aircraft) with the onboard entertainment system on the aircraft outdated to say the least (there were limited choices available and the screen which was scratched kept flickering throughout the flight). Even the blanket and pillow looked as though it had had too many washes. The exterior of the aircraft was also dirty and unkept. Staff on board appeared far from athletic. British Airways are falling far behind the level of service provided by the top tier Far East and Middle Eastern airlines. Not impressed at all.</t>
  </si>
  <si>
    <t>"stop charging people extras"</t>
  </si>
  <si>
    <t xml:space="preserve">Flew London Heathrow to Bangkok via Kuala Lumpur and return. We resented having to pay £66 just to reserve our seats, but that we did and on our way back we decided not as a principle. I would suggest British Airways should not behave like a no frills airlines, your name and brand mean much more than those cheap airlines. So please stop charging people extras when they have booked and paid. I will come back to fly with you when you have decided to realise your reputation as a honest airline and not like other cheap rate greedy airlines. I might be just one customer, but one customer's review can't be read by many.
</t>
  </si>
  <si>
    <t>LHR to BKK via KUL</t>
  </si>
  <si>
    <t>"Business class beware"</t>
  </si>
  <si>
    <t>Refusing to pay £73 pp to reserve seats in Business Class (a stunt more worthy of Ryanair) I checked in two passengers online 20 minutes after online check in opened only to find that one seat was in row 7 and the other in row 11. There was no option to change seats and no phone contact given. I tried to phone the British Airways Kuala Lumpur office but the number given would not connect. I then went to the BA Office listed in Kuala Lumpur only to find it had been closed and moved to another location in Ampang Park. Still having asked several people no one knew of a BA office. Arriving at the airport I was told the flight was full but a change of seats might be possible once on board, which proved to be the case. But I then found myself next to a family with three very small children. Although the parents did what they could to amuse the children it was always going to difficult during a 13 hour flight. It was a long night and a very difficult flight. The sight of young children in nappies wandering around is not what I expected in business class. All in all it was a flight in flying nursery which I would rather forget. I now know why other reviewers on this site have used the acronym BA - Better Avoid. Business class beware.</t>
  </si>
  <si>
    <t>"business configuration is far from personal"</t>
  </si>
  <si>
    <t>Having flown on an Emirates and Thai A380 I had high hopes for a great experience on British Airways. Not so. The lounge in Johannesburg was packed and the space in general was claustrophobic. Onboard I am used to personalised greetings and warm smiles with a glass or two of fine champagne within minutes of arriving. It took BA cabin crew until the final seconds of boarding to offer any drinks, and they certainly disappeared before a second drink could be requested. Business configuration is far from personal with someone sitting directly opposite you. Seats are extremely uncomfortable for what is business class. At meal time a member of cabin crew came and kicked closed a drawer that was part of my seat. No decorum at all. I have had better service on easyjet. Very difficult to sleep as the person adjacent to the seat in front of mine had to climb over my legs to get out into the aisle. Terrible. No way BA.</t>
  </si>
  <si>
    <t>"generous with the amount of food"</t>
  </si>
  <si>
    <t>Toronto to Entebbe via London with British Airways. I was quite impressed with British Airways, they were fairly generous with the amount of food they offered as well as the selection of inflight movies and games. The staff were never rude or unprofessional and the flights were all on time.</t>
  </si>
  <si>
    <t>YYZ to EBB via LHR</t>
  </si>
  <si>
    <t>"appalling service received"</t>
  </si>
  <si>
    <t>Absolute appalling service received by British Airways, I had a morning flight from Amsterdam to London which they cancelled for fog, the flight was for 10am and even though the weather was clear by 9.30 am, they refused to book me on another flight until 10pm - not even a meal was offered to me all that time. I was in the airport from 7am till 9pm, that is for over 14 hours, and was told it was weather and out of their hands, even though they had over 10 flights to London over the period. I was shocked by the treatment given the way I held the airline in high esteem, to the point that I have now refused to purchase any flight via them or related to them since that time even if the have the cheapest tickets and only direct route.</t>
  </si>
  <si>
    <t>AMS to LGW</t>
  </si>
  <si>
    <t>"lost my business forever"</t>
  </si>
  <si>
    <t>Cannot believe how bad British Airways was. We arrived very early at the airport in Kuala Lumpur to catch a flight to London in premium economy. They would not allow us to check in online and we soon discovered why. The flight was massively overbooked. There are 39 seats in premium economy and they had overbooked by 10. There was a long queue of passengers in economy also who could not get seats. This is utterly irresponsible. Very few people book a long haul flight across the world and fail to show up without cancelling. We were told by the manager that this happens almost every night. Not a single employee of British Airways was there to manage the situation. It was left to the poor Malaysia Airlines handling staff as agents to try to deal with it. They have offered us an economy seat on another airline with miserable compensation for a journey which would take 7 hours longer. They refused reasonable requests to give us an upgrade on the way home or to offer any other form of compensation. It is all very well for airlines to want to maximise profits but a good airline must care just a little for its passengers. British Airways has lost my business forever.</t>
  </si>
  <si>
    <t>"all in all not bad"</t>
  </si>
  <si>
    <t>Zurich to London Heathrow with British Airways. The lounge at Zurich was fine. Reasonable selection of food and booze albeit a shared lounge. Given the number of flights on this sector one wonders why BA could not have a small personalised set up. But we are talking about BA where nothing is "normal". Flight was rammed. I doubt if you could get a field mouse on the plane it was so full. The plane left 25 minutes late - but with a couple of gin and tonics on the way I could not care less. Seats, the usual cramped 3 into 2 configuration that is unique to BA regional business class. A lousy set up. FA's were very friendly and provided great customer service. I complained about the high numbers of economy passengers hijacking the Club Europe WCs. I am not a snob by any means - but given I paid about £450 - one way for the ticket, surely ease of use for the loo is not unreasonable. FAs were sympathetic and I filled out a complaint card. All in all not bad, apart from the miserable seat and not being able to get off the plane quickly.</t>
  </si>
  <si>
    <t>"perhaps BA are finally listening"</t>
  </si>
  <si>
    <t>First class flight from London Gatwick to St Lucia with British Airways. First lounge at Gatwick was being refurbished but there was a temp replacement lounge offered by No.1 which was actually superior to to the old BA one. Flight left on time and arrived 15 minutes early which is always a pleasant surprise. The seats in first may not be quite as impressive as other airlines but they are still very comfortable and spacious. Inflight entertainment was very good with an excellent selection of movies. Two areas stood out on this flight - the first was the exceptional cabin crew who managed to pamper and constantly cater to your every need without being overbearing. Most importantly they all seemed genuinely motivated to make the experience on board a pleasant one. The next one (and I cannot believe I am saying this) was the food which was actually very good indeed and a stark contrast to previous flights in CW and First. It might have been a fluke but having just flown back in Business from St Lucia, the service and food was just as good. Perhaps BA are finally listening to their customers!</t>
  </si>
  <si>
    <t>"didn't really pay attention"</t>
  </si>
  <si>
    <t xml:space="preserve">Flying in Club Europe from London City to Berlin Tegel, returning in economy with British Airways. The outbound flight was delayed for nearly 1 hour. However, the journey itself was very smooth and enjoyable. The food offered in the CE cabin was delicious. Flying back in economy was an absolute nightmare. Everything went wrong from checking in, lounge access, baggage claim and extremely poor service relating to my missing luggage. I had done my online check in on my return flight. Just went to the check in counter to drop off my luggage. The check in agent offered me a paper boarding pass which later I discovered had been incorrectly issued to me. She checked me in under someone else who happens to have the same last name as mine. After I dropped off my luggage, I went to the business lounge as I am a silver member. I provided the recepitionist my paper boarding pass and entrance was declined. Not surprising given the fact that they gave me the wrong boarding pass. However, I showed the receptionist my silver status on my mobile app. She didn't even look at it and told me my membership had been downgraded on her system. she didn't investigate anything and asked me to call up BA which I didn't bother. When I was queuing up at the passport control, I noticed the destination shown on my boarding pass was incorrect. I approached the BA staff at the gate immediately after I had cleared through security. BA staff were shocked that I was checked in under someone else's name. Wrong name, Wrong flight etc. They asked me to go to the correct gate immediately, but then they also told me my checked luggage was on the wrong flight and I might not have it back upon arrival at LCY. They gave me a new luggage tag. After arriving at LCY, waited for 20mins, bag didn't show up. I approached the baggage claim agent who was on her phone. I explained the situation which she didn't really pay attention and asked me to stand next to the conveyor belt, insisting my luggage would arrive. Again, no investigation, rushed service and a bit rude. 3 days later - no luggage still despite the fact that they have located my luggage. </t>
  </si>
  <si>
    <t>LCY to TXL</t>
  </si>
  <si>
    <t>"let us sit inside for 3 hours"</t>
  </si>
  <si>
    <t>British Airways flight from Baltimore to Heathrow was good. Connecting from Heathrow to Amsterdam was a disaster. They board passagers onto the plane just for them to later find out that the plane was defect. The pilot and engineers tried fixing the problem and let us sit inside for 3 hours. Finally discovered that they couldn't fix it, took another 30 min to let us back out to the terminal for us to find solutions ourselves. No food after 7 hours of searching for a flight to Amsterdam. Got to Amsterdam and my luggage had never been loaded onto the plane.</t>
  </si>
  <si>
    <t>BWI to AMS via LHR</t>
  </si>
  <si>
    <t>"well worth the money paid"</t>
  </si>
  <si>
    <t>Flew economy class from Manchester to Johannesburg via London Heathrow with British Airways. Flight from Manchester to Heathrow delayed for over 2 hours, very crowded waiting area. We had paid extra for emergency exit seats chosen before departure (only available exactly 14 days before flight). This was well worth the money paid. The emergency exit seats meant we had no one sitting in front or either side of us, giving plenty of room to stretch out for an overnight flight. Again we had paid extra for upgraded meals and these were very good quality, well presented with proper cutlery, also served before the rest of the cabin enabling us to then stretch out and relax. Good entertainment system. All the advantages of premium economy without the price. We had the same service on the way back without the prebooked meals as these are only available from Heathrow. Dont know why it's not available both ways as the meal is basically what they serve in first class. Having used Virgin to fly to Jamaica for last 9 years are now going with BA into Kingston, hoping the service is as good. Only disappointment was with the return connecting flight to Manchester - again quite a long delay sat on tarmac with little explanation and a very rude attendant when my husband enquired about the delay. Note to BA - customers can accept delays if you explain why and at least offer them a drink while waiting, especially when it is early morning and most people are connecting from long overnight flights.</t>
  </si>
  <si>
    <t>MAN to JNB via LHR</t>
  </si>
  <si>
    <t>"reasonable inflight service"</t>
  </si>
  <si>
    <t>Club Europe flights from London Gatwick to Seville return. Outbound on 23/6/2016 return on 26/6/2016. Outbound flight was a victim of the French ATC strike and British Airways did their best to keep us informed about the status of the flight. They warned us that the lounge at Gatwick was closed and we used the No 1 lounge instead. Acceptable, but not of similar quality to the BA product we would have wished for. The outbound flight had a scheduled departure time of 15.25. Delayed 4 hours due to a combination of 1) French ATC strike (2 hours) 2) Blocked toilet on aircraft (20 minutes) 3) Change of seating configuration of the A320 that we were allocated (resulting in 13 economy passengers being bumped (45 minutes) 4) No ground crew to push us back from gate (remainder). Pilot and cabin crew did their best but were getting frustrated as were the passengers. Took off, reasonable inflight service outbound. Return flight, no lounge in Seville, no warning from BA on this. Reasonable inflight service. Slow baggage at LGW (so no surprise there!). Overall, reasonable product and I feel still worth the extra (but only just).</t>
  </si>
  <si>
    <t>LGW to SVQ</t>
  </si>
  <si>
    <t>"crew were superb and professional"</t>
  </si>
  <si>
    <t>British Airways Lounge in T3 was very busy as shared with AA and others but good selection of nibbles and beers/spirits and more important to me it was clean and the staff were constantly clearing up after guests who had left. The boarding was a very far gate in the Satelite area of T3 and at around the same time we boarding to Vancouver a 747 was boarding to Las Vegas. So the area was very congested, the announcements of boarding were barely audible. The outward bound flight was uneventful (great) and as smooth a trip as I've ever had. Inbound was similar with just the annoyance of waiting for a stand at LHR for 40 minutes which spoilt a little the ending. The crew both ways were superb and professional. The business cabin is pretty basic compared to the Middle East carriers but you can get some good sleep. Food was very good. Lounge in Vancouver was very nice and staff bright and cheery. All in All great flights.</t>
  </si>
  <si>
    <t>"not fly British Airways again"</t>
  </si>
  <si>
    <t>London Heathrow to Atlanta. A delayed flight was made worse when the pilot assured us that arrangements were being made for our connecting flight. The reality was standing in a line for 6 hours, causing us to miss flights with other airlines. I will not fly British Airways again.</t>
  </si>
  <si>
    <t>"absolutely terrible service"</t>
  </si>
  <si>
    <t>Flew Marseille to London. Absolutely terrible service. Flight delayed four hours. Check-in staff rude and arrogant and didn't explain the delay. Plane was not that clean. The one consolation was the pilot coming out of the cockpit to apologise about the delay and offered the opportunity for passengers to view the inside of the cockpit. For the money they charge you can get better service elsewhere. I would recommend using other airlines personally.</t>
  </si>
  <si>
    <t>MRS to LHR</t>
  </si>
  <si>
    <t>"seats very narrow and close together"</t>
  </si>
  <si>
    <t xml:space="preserve">Los Angeles to Rome via London with British Airways. Our flight from LAX to Rome was on time and generally good. We upgraded from Economy to Premium Economy at the airport for $382 each. We had tried to upgrade ahead of time with our frequent flyer points but could not because we booked through Costco (Costco said we needed to go thru BA and BA said we had to go thru Costco). Boarding was not well organized. Our flight from London was delayed and we had a difficult time finding out where to go as the airport departures board did not list a gate and departure time kept changing. One BA associate told us it would probably leave from gate 18 which proved to be incorrect information. We finally asked an attendant at a random gate who looked it up on her iPad. We had to sprint back to gate 1 with 15 minutes until departure. When we arrived at that gate, we were told we would be bussed to our gate. We waited another 25 minutes for buses. Seats were fairly comfortable. Food was just okay - the small steak served was over cooked and as hard as rock. We arrived in Rome almost 2 hours late. Coming home we traveled economy as we decided the charge to upgrade on the way there was not a good value. Our flight from Rome to London was late in arriving which made us almost an hour late taking off from Rome. Boarding was chaotic and you couldn't understand the announcements being made about who was to board and when. Other people were turned back rather rudely by BA staff. Everyone seemed confused. Snack on board was small but tasty. We had to be "express serviced" through security in London in order to catch our connecting flight. No time to catch a snack or use the toilet. Boarding was in-process when we arrived at the gate. Then we sat on the tarmac for an hour before we could take off. Seats were very narrow and close together to the point that when the person in front of you reclined their seat, the back of the seat was very close to your face. You had to "go horizontal"in order to get in and out of the seat to use the rest room. Arm rests between seats and at the end of the row did not lift up entirely so you had to slide over the arm rests. Food was pretty good. On board entertainment was good. Service was slow, forcing you to sit for an extended length of time with a tray squeezed in front of you. Our luggage is on an extended vacation as it did not make it to our flight in London. We arrived 25 minutes late to LAX. I also take exception to the $90 luggage charge "per leg of the trip" for our 2nd bag. 1st bag is no charge but $380 (round trip) charge for the 2nd bag is very steep.
</t>
  </si>
  <si>
    <t>LAX to FCO via LHR</t>
  </si>
  <si>
    <t>"could not check our luggage through"</t>
  </si>
  <si>
    <t>My wife and I used Avios to get two return tickets from London Heathrow to Johannesburg. After having done this, and once our business travel plans were clear, we later booked a separate ticket using cash for a return from Edinburgh to London Heathrow. When we checked in at JNB, we were told we could not check our luggage through to EDI because the two sectors were on different (but still BA) tickets. Apparently this rule was (very quietly) introduced by British Airways on 1 June. The flights themselves were very good, but if they want to encourage two Gold card holders to use other airlines, they are going the right way about it.</t>
  </si>
  <si>
    <t>JNB to EDI via LHR</t>
  </si>
  <si>
    <t>"British Airways is the worst"</t>
  </si>
  <si>
    <t>Flew British Airways from London Heathrow to Bangkok. Standard of food was very good with lovely wine. Seat comfort and leg room okay. On the downside, very small TV screen on the back of the seats. The service, terrible. These people represent the UK! I have travelled with every other airline to Bangkok and back, British Airways is the worst.</t>
  </si>
  <si>
    <t>"seat was really comfortable"</t>
  </si>
  <si>
    <t>London Heathrow to Newark return. Having just returned from my holiday, flying with British Airways in their World Traveller Plus class, I thought I would post my review. The week before we flew, we paid the £48 per person to select our seats so I had the comfort of knowing we would be sat together. We flew out of T5 at LHR one what I think is one of BA’s new 787 to Newark at 10.35am, and plane interior looked new and clean. We took our seats 21 J and K which were right next to the toilets. On our seats we found a small pillow, blanket, headphones and an amenity kit. I had plenty of leg room (ok, I am 5’5) and my partner had the entertainment box impacting his leg room but he seemed to be ok with it (he is 5’10). Although our seats were next to the toilets, we didn’t get disturbed movement or smells. Once the curtain was pulled between us and World Traveller, you wouldn’t have known we were by the bathrooms. We were offered a glass of something fizzy – water and juice were also available. Hot towels were handed out. Menus were handed out and main course was a choice of beef or chicken, with a pasta salad to start and a strawberry cheesecake for dessert, with cheese and biscuits. The food was ok, it was hot and tasted good. The food service was quick, and prior to the food served, drinks were handed out including a drink for the meal. However, during food service another drink was also offered. So, three small bottles of wine for the flight and I was well on my way to relaxing and starting my holiday. As we didn’t have anyone behind us, we could recline our seats without worrying about disturbing anyone. As there was a wall behind us, we couldn’t recline as far back as others, but it was comfortable enough. Luckily for both of us, the people in front of us didn’t really recline theirs too far. The seat was really comfortable, and even with my generous back side, I felt I had plenty of room. Although I had loaded up my tablet with films and books, I didn’t use it at all. Neither did I use the vast choice of IFE – I used to 6.5hour flight time to have some “me” time. My partner found plenty of choice and enough to watch during the flight. After food, the mood lighting was switched on and stayed that way until we were an hour from landing. Most people (me included) took the opportunity to have a bit of shut eye. A sandwich and small chocolate bar, tea and coffee was served and after a quick freshen up (in my seat). The pilot announced we would be landing and that the toilets would only be available for another 20 minutes or so. I quickly brushed my teeth to freshen up, but what was annoying was the number of people who decided to have almost a full make over in the toilets, spending 10 or more minutes in there – whilst the queue of people waiting to use the facilities grew longer. However, the toilets were clean. The landing was smooth and we arrived on time – I suppose you would say we were 20 minutes early, but don’t the airlines have that little trick of appearing to land early? On leaving the plane I did have a look at Business Class, and without offending regular Business Class users, I did wonder exactly what you get for your money. All the pods looked very tightly packed together.</t>
  </si>
  <si>
    <t>LHR to EWR</t>
  </si>
  <si>
    <t>"overall a pleasant flight"</t>
  </si>
  <si>
    <t>Uneventful British Airways flight from Gatwick to Porto. Take off delayed by 30 minutes due to French Air traffic control strike and route of flight had to be changed to avoid French airspace. Cabin crew helpful and cheerful. Snack and drinks provided; quite adequate for this short flight. Seats reasonably comforatable and more legroom than most budget airlines. Now that BA prices are competitive with many budget airlines this additional leg room becomes important. Flight arrived a few minutes late at OPO but some of the lost time was made up during the flight. Overall a pleasant flight.</t>
  </si>
  <si>
    <t>"handled a difficult situation professionally"</t>
  </si>
  <si>
    <t>Newcastle to Las Vegas via London Heathrow. Heathrow to Las Vegas there were 3 groups of men who were extremely loud and unruly - it was particularly challenging for the attendants. In my opinion they handled a difficult situation professionally. They were totally run ragged. These passengers were a total disgrace but well done to the BA staff - they did really well.</t>
  </si>
  <si>
    <t>NCL to LAS via LHR</t>
  </si>
  <si>
    <t>"passing off economy seats as business"</t>
  </si>
  <si>
    <t>We travelled on BA 633 from Athens on 12th of June, 2016. The flight departed at 7.55 pm but sat on the tarmac for 30 mins due to bad weather at London. Nonetheless, we only got in 15 minutes late. What went wrong from the very beginning was the check in process. We had showed up early but was refused check in at Club Europe. The ground attendant at Athens was incredibly rude and abrupt. If they had explained it to us nicely, we would have been fine with it. The result of the two hour before flight check in resulted in chaos and long lines given the fact that it was a 767 – a larger than usual plane. When we finally lined up, it took a good 30 minutes and more to check in at Club Europe because for half that time, there was only one counter open. Eventually, a second counter opened but a young couple jumped the queue by using the excuse that she was pregnant (unheard of policy and she was perfectly healthy given how fast she rushed up) and that was allowed by the ground atttendants despite the long line-up. Eventually we got to the plane only to find a ridiculous two tier Business class system that stretched into the economy section without any separation of any kind. Seating became problematic as those assigned to the windows on each side had smaller spaces, and in fact were no more bigger than the economy class. The middle seats were fine as passengers there had the empty middle seat. British Airways were passing off economy seats as business but though the service was different – you couldn’t properly enjoy it. We were placed on the last row of Business class (14) and these were three seats stretching into the economy class cabin. It was so confusing that the crew tried to serve economy class food to our end. To be fair, I think other business class passengers had it more unfortunate in their seat assignments. Furthermore, when asked for a blanket, I was refused one on the basis there was none until I walked into the upper cabin and found that business class passengers there had blankets. How is this fair? What principle of seat assignment did they use? The last few BA trips to Europe have been nightmarish, from boarding processes (this one in Athens was chaotic and unsystematic, they had allowed everyone to rush forward thus blocking the pre-boarding process). We were assigned different seats far from each other and not according to our preferences in our Exec Club, the online check-in keeps breaking down and when we tell BA that, they tell us to call in (laugh out hysterically here). In fact the more frequent you are a flyer (but not high profile), the worse treatment you get. I also get a sense that communication between the crew is poor given that different services were offered (later on, the Cabin director told me she could find a blanket for me but we were already 30 mins from landing). I cannot blame the crew, they work with what they get.  If we knew we were going to be treated no better than economy, we would have booked economy.</t>
  </si>
  <si>
    <t>"service is simply terrible"</t>
  </si>
  <si>
    <t>In April my husband and I had booked business class seats from Bermuda to London on British Airways. The flight was cancelled and we were rebooked on the next day in premium economy and to date, two months later, no refund or compensation. We are gold card members and fly to London business class about 12-14 times a year. The service from Customer Relations is absolutely unbelievable. Last September I had glass in my foot on a flight from Bermuda to London as a result of flight crew dropping drinking glasses and not cleaning up properly. No compensation. British Airways has the monopoly on flights from Bermuda to London and the service is simply terrible. What really bothers me is that no one cares from British Airways, and I have no idea of where to lodge a complaint.</t>
  </si>
  <si>
    <t>NAS to LHR</t>
  </si>
  <si>
    <t>"customer service the worst going"</t>
  </si>
  <si>
    <t>I think that British Airways customer service must hold the accolade as the worst going, but that is their only achievement. Having booked our flight from Alicante to Gatwick I immediately selected and paid for seats in row 4 at a cost of €23 each. When I came to check in online, 24 hours before the flight, I found that we had been moved to row 30, the very back of the plane. When I selected 'Change your Seat' row 4 was not even displayed. I am 64 years old with back problems that make it quite difficult to struggle to the back of the plane. For this reason I am always more than happy to pay for seats near to the front and have never experienced any problem with other airlines I did not and have not received any notification from BA to tell me they had changed the seating. Nor have I received my money back. While waiting to board the plane I received a text message survey on my BA experience so far. I participated and gave a summary of the situation. I also agreed that they could contact me but still nobody did. When I got home I gave BA one day to contact me but when they did not I submitted a complaint through their website. After some days I got a reply saying: 'Would you like to claim a refund for your prepaid seating charge? We’ll be more than happy to see if you’re eligible if you complete the following form within 14 days of your flight'. I cannot think of another time where a supplier has taken my money, failed to deliver, and not informed me and automatically refunded my money. But with BA you have to 'claim' a refund and then wait while they 'check your eligibility'. My family take many flights each year including long hauls to Asia. Needless to say that none of these will ever be on British Airways.</t>
  </si>
  <si>
    <t>"staff friendly but professional"</t>
  </si>
  <si>
    <t>New York JFK to London Gatwick with British Airways. Excellent flight. Left more or less on time and even with the interminable taxing at JFK we still arrived on time at London Gatwick. Flight was very busy but the service didn't suffer. Staff were friendly but professional and the B777 was clean and in excellent condition. Couldn't ask for more. This was my return flight but the outward flight was just as good. Credit to British Airways - there was a woman near me who was terriifed of flying and one of the flight attendants sat with her through the landing. Poor woman was sick due to a bit of turbulence just before landing but the attendant dealt with it pefectly. I only booked a week before I flew and the price was very good. Decent offering of entertainment considering this was economy class. Any downsides? None I can think of.</t>
  </si>
  <si>
    <t>JFK to LGW</t>
  </si>
  <si>
    <t>"not an uncommon occurrence"</t>
  </si>
  <si>
    <t xml:space="preserve">At the beginning of the year I booked 4 first class seats London-Kansas USA for myself, husband, son and 84 year old mother to attend a wedding. At that time I also booked wheelchair assistance for my mother, she walks with a stick and cannot walk long distances. At check in they had no wheelchair and called for one. After some time when it did not arrive we were told it would be quicker to walk to security which we did with some great effort for mum. At security we were told the check in staff had not validated our tickets correctly so had to walk back again for them to do this and then walk back to security. Security itself was a nightmare despite the fact my mother had a doctors letter she had to stand with her hands raised in the body scanner and was then taken by two staff members to a side room as they wanted a more detailed search. When I complained the supervisor told me I would not be boarding the flight if I didn't keep quiet. Once this was completed we walked the long journey to the lounge and I requested again a chair to take my mother to the plane. It arrived but I was told I could not accompany her as they would transfer to a buggy and had to pick up other passengers so we went and boarded and said we would meet her there. The flight was being called for final passengers when my tearful mother finally arrived. The staff had taken her to the wrong gate and then told her if she did no want to miss the flight she would have to walk. On talking to the cabin crew they said this was not an uncommon occurrence. I had spent thousands on the flights, I had booked assistance and checked and re checked pre flight that there would be no issues but the staff just didn't care and saw mum as a nuisance. In the USA the service was brilliant and they never once through security asked my mum to get out of the wheelchair or stand in the body scanner and I was allowed to accompany her all the way. To add insult to injury on the flight back half the TV sets didn't work so they even had to do the safety talk manually and my husband never got his inflight dinner as after 2 hours and no sign of it he told them to forget it as he wanted to sleep. My mum refuses to fly BA again and if it wasn't for the fact that we have so many points and numerous flights already booked for myself, husband and children over the coming year we would transfer our business to Virgin and other carriers. I have complained to BA but as of yet no response.
</t>
  </si>
  <si>
    <t>LHR to MCI via ORD</t>
  </si>
  <si>
    <t>"flight was late and chaotic"</t>
  </si>
  <si>
    <t>For those who have alluded to there being "haves" and "have-nots" on BA flights in terms of customer service I can assure them this is not the case. I am a gold executive club member and can confirm that I have invariably been treated with equal levels of contempt as a customer at all levels of their executive and club and most cabins. My last experience was with my wife flying from London Gatwick to Faro on the 18 May 2016. Checked in at the first counter for our economy flight to be told by the apparently gleeful BA employee that the plane was rammed so we knew we would be in for an uncomfortable flight. The lounges that are available whilst the BA lounges are renovated were packed and filthy. The BA lounge greeter offered no apology when we couldn’t access the clubrooms that were full. The flight was late and chaotic. A group of loud boisterous men, were virtually running the economy cabin, roaming the cabin whilst the seatbelt signs were on and raiding the galley to return with clutches of mini wines and spirits. This resulted in my Wife being told they had run out of gin and tonic. It turned out to be a lie when the Purser emerged from club to serve one of the other passengers with a G&amp;T on a tray. Returned home 10 days later and complained. Received a jumbled response. Cancelled all non essential flights with them in the future including high yield club world flights and will only use them when forced - they didn’t seem to care so good luck to them.</t>
  </si>
  <si>
    <t>LGW to FAO</t>
  </si>
  <si>
    <t>"book with anyone but BA"</t>
  </si>
  <si>
    <t>British Airways have randomly cancelled a flight two weeks before departure from Athens to London that now means I miss a wedding that I booked 3 months ago. I, as a gold card holder, have a connecting flight to Buenos Aires on BA. Regardless they put me on a flight that would have missed this connection. Subsequently they have put me on a flight that now actually is impossible to connect from the island I am on. Now they have said that to rebook I need to repay - thanks BA for looking after your gold card holder so well - I highly recommend book with anyone but BA for shortfall - better with Easyjet, Ryanair, cheaper and better. If they treat Gold Card holders that have 5 confirmed business bookings this way - good luck to economy travellers. I am embarrassed to be called a gold card member. You cancel flights for commercial reasons two weeks before and do not care the consequences for any long term clients.</t>
  </si>
  <si>
    <t>"there is no other choice"</t>
  </si>
  <si>
    <t>Domestic BA from London and Edinburgh return, check in at T5 a bit of a shambles the on line check in appeared down so pretty long ques. Security pretty quick although boarding lengthy via a prolonged bus trip. Once onboard flight delayed around 20 min otherwise okay service and flight which arrived about 10 minutes late. Return check in quick as was security again flight delayed 20 min boarding quick on to a new looking A319. Seat in the exit row comfortable service polite with a snack served. Arrived LHR about on time off the aircraft although bags took around 30 min to arrive on the belt. Will use again because there is no other choice.</t>
  </si>
  <si>
    <t>"did not have a good experience"</t>
  </si>
  <si>
    <t>Las Vegas to London Heathrow return, and we did not have a good experience with British Airways. Both flights were incredibly hot and stuffy, unlike anything I've ever experienced flying on any other airline. I tend to run cold and usually need a sweater on planes, but I was uncomfortably hot the whole time. My husband and some of the other passengers sitting near me also commented on how stuffy it was. The staff on our return flight were rude to passengers and nice only to a select few. I definitely got the impression that you are either a have or a have not with this airline, and if you're a have not then don't even bother expecting any courtesies from the staff. The people sitting next to me had a complaint and it took 3 hours for a staff member to address them. On our return flight, we asked about paying to upgrade our seats but were told it was a full flight and we wouldn't be able to because some passengers were receiving complimentary upgrades and others were being downgraded. I thought it was odd that they would be giving free upgrades if it meant downgrading passengers who had paid for better seats, but what was even more odd was that some passengers didn't know they'd been downgraded until they got on the plane! A group of passengers got on the plane and went to their seats only to find that they weren't the economy plus seats they'd paid for and reserved - they were regular coach seats. They had all the paperwork showing that they'd paid for economy plus, so this wasn't an error on their part. They were told it was a full flight and they could get off the plane if they wanted. A couple of passengers in this group were elderly and had paid for economy plus because an elderly lady in the group had a medical condition with her blood circulation so she needed the extra leg room. This poor old lady had to spend at least half the 10 hour flight standing in the aisle. The boarding process in Las Vegas was smooth, but boarding at Heathrow was a joke. The staff only made one announcement, and must not have had their speaker turned on because it was barely audible. As a result, no one knew where they were supposed to go and people were standing in the wrong lines and basically all over the place. It made boarding take forever. The entertainment selection was sub par for such a long flight. A few decent movies but not much else. I thought the food was decent and they served plenty of food and drinks for the flight.</t>
  </si>
  <si>
    <t>"good selection of food and drinks"</t>
  </si>
  <si>
    <t>My wife and I flew to Dublin from London Heathrow in Business Class on a Avios upgrade with British Airways. We used the lounge in terminal 5 which had a good selection of food and drinks. We were delayed leaving for just over an hour for technical reasons. Salmon salad and a couple of drinks on the hour flight. Good value with an almost free upgrade, would not pay the normal price for such a short trip.</t>
  </si>
  <si>
    <t>"cabin crew were excellent"</t>
  </si>
  <si>
    <t>Very good flight back to London from Barbados. Bridgetown, Barbados is a small airport but the ground staff are very friendly and efficient and the Exec lounge is good with reasonable snacks given the time of day (mid-late afternoon) and a decent selection of drinks available. Aircraft was clean and it looked as if the Club World cabin had recently received some tlc. Entertainment system was excellent with a good choice of movies and very clear screen, no doubt part of the overall attention the cabin seemed to have been given. Bar service was good and the food was tasty, good portion sizes, the cheesecake for dessert was 'almost' too much. Being a night flight the crew got the bar and food service completed early in the flight allowing passengers to get some sleep before the lights came back up for breakfast. Breakfast was good. Cabin crew were excellent, friendly and efficient. Cockpit crew were clear and concise with their comms at the start and end of the trip. Previous flights I have taken from LGW have shown a noticable difference in the cabin interiors compared to flights form LHR so it was good to see the LGW fleet getting some needed enhancements.</t>
  </si>
  <si>
    <t>BGI to LGW</t>
  </si>
  <si>
    <t>"staff are extremely unhelpful"</t>
  </si>
  <si>
    <t xml:space="preserve">London Heathrow to Miami with British Airways. Awful experience. Changed our flight from a morning flight to an evening flight on the way out and refused to refund the difference as we were put on a cheaper flight. Then cancelled our return flight without informing us so had to spend an hour of our final evening on holiday speaking to an advisor. The plane on the way out was very old, many TV's broken and very uncomfortable. Staff are extremely unhelpful and will never use BA ever again.
</t>
  </si>
  <si>
    <t>"every flight had huge problems"</t>
  </si>
  <si>
    <t xml:space="preserve">Every flight we took in British Airways for our two vacation (4 flights) had huge problems! Always delayed, from NY a 5 hour delay in line! "Computer glitch, they were handwriting boarding passes. Another leg, check in was botched (their issue) and we had to stand with the very rude employee who botched it all up and kept trying to call his manager, who never picked up - for 30 minutes, which held up a very long line of check-ins. We are here at Heathrow, tired and ready for our way home. Already a 1 hour delay, no explanation! Just read that British Airways had to turn a plane around this morning due to engine issues! </t>
  </si>
  <si>
    <t>LHR to SAN</t>
  </si>
  <si>
    <t>"really does downgrade the experience"</t>
  </si>
  <si>
    <t>After my positive post of the outbound journey, the return from Philadelphia to London Heathrow reminded me how inconsistent British Airways has become. Before boarding was told just 5 F passengers, but actually the cabin was full, presumably upgrades, though supposedly no other cabin overbooked - this really does downgrade the experience for fare paying passengers. Good greeting, though CSD never did speak to passengers as far as I could see. Sleeper suits and amenity pack on seat before we boarded, rather than the usual personal offer to each passenger. Pre- departure warm champagne served and that was the last drink I was offered, other than a bottle of water, until breakfast. Did not eat as had been told that, since this is a Sleeper Service, I should eat on the ground. Very little crew presence in the cabin during the night, and I was awake for a good part of it. Very poor value for money on this occasion.</t>
  </si>
  <si>
    <t>"attention to detail is lacking"</t>
  </si>
  <si>
    <t>On the 17th May I reviewed British Airways 777-200 flight from Bangkok to London which was not great with a 3/10 score given. After changing the return flight we opted to travel A380 to Singapore. Very pleased to say that overall the experience was excellent, the Premium Economy product on this aircraft is fantastic. Seat pitch, entertainment unit, overall comfort was good. The food was ok but I think attention to detail is lacking to polish off this product. 1st meal you receive has metal cutlery yet the second meal is plastic. Only a minor negative. The crew were ok, did their job and that was it. Love the A380 layout with Premium Economy on the upperdeck.</t>
  </si>
  <si>
    <t>"food was just appalling"</t>
  </si>
  <si>
    <t>I would have been very disappointed indeed if I had paid a full fare for my business class ticket. The food was just appalling. I could hardly get two mouthfuls our of my starter and the main course (beef) was hard, tasteless and very small. Compared to business class meals in say Cathay Pacific or Qatar Airways, portions on both starter and main were around 50% less. Incredibly, British Airways serve such mean meals in business class on a transatlantic route, where they make most of their money, I was hungry after the meal so later on decided to 'raid the larder' but they only had sweet, which I generally avoid. The menu states there would be yoghurt and other stuff there they were not available. The FAs were embarrassed and got me some cheese. Plus were excellent service, good selection of IFE and comfortable enough seats (a larger pillow would do), although I hate having to climb over someone to get out of my seat. British Airways revamped Iberia after they merged but now Iberia has a much better business class product.</t>
  </si>
  <si>
    <t>"poorest seating arrangement"</t>
  </si>
  <si>
    <t>Flew British Airways from Singapore to Sydney. Unfortunately, it was the poorest seating arrangement we have experienced in six different airline business class flights. We were face to face with a stranger and though the seats went flat for sleeping, they were too narrow. In addition, the flight attendants seemed to be disinterested. The BA business class lounge in Singapore was excellent.</t>
  </si>
  <si>
    <t>"crew friendly and efficient"</t>
  </si>
  <si>
    <t>Everything about this British Airways flight from London Gatwick to Paphos was excellent, checked in at the airport the day before which took 5 minutes, on the day through fast track security in minutes and on to the lounge. Having read other reviews we must have struck lucky, we sat in the library which was an oasis of calm, the service at the bar was prompt and the food good, just as good as the old BA lounge if not better. Boarding was quick and efficient, took off a few minutes late, crew friendly and efficient, drinks service good and food, both choices tasty, landed on time and through passport and baggage within 20 minutes, a great start to our holiday.</t>
  </si>
  <si>
    <t>LGW to PFO</t>
  </si>
  <si>
    <t>"service was fine but underwhelming"</t>
  </si>
  <si>
    <t>Very decent flight in business from Barcelona to Heathrow with British Airways. Extremely helpful and pleasant crew served a decent breakfast on this two hour hop which arrived Terminal 3. No transfer service for first class passengers to Terminal 5 where the security screening was insanely chaotic. Due to delays at security and the fact that all A380 flights leave from the B/C piers I had 10 minutes in the lounge. First class A380 service was fine but underwhelming compared to other carriers. Nice crew,but just decent food and service and no WI-FI.Not worth the money at all.</t>
  </si>
  <si>
    <t>BCN to SFO via LHR</t>
  </si>
  <si>
    <t>St Lucia to Gatwick with British Airways. We checked in on line and dropped the luggage off and were quickly through security. The lounge was small but quite comfortable with a nice lady serving drinks at the bar. I asked her if she could make me a Rum Punch and despite causing a small queue, she happily made me an excellent cocktail. Boarding was well organised and the flight departed on time. On board we were extremely well looked - staff were very professional and were able to find the time to chat and make my wife and I feel very comfortable. The wine choices were explained very well with the offer of tasting each bottle. Dinner was plentiful if not that exciting but the numerous glasses of wine helped to make it was an enjoyable experience. We landed on time and after a brief scare from the pilot who said that due to the French air traffic controllers strike, there may be a delay in parking the plane, we soon disembarked and were in the luggage hall within around 25 minutes. The luggage arrived quickly and we were soon on our way home. Overall a very good flight thanks in main to the excellent cabin crew.</t>
  </si>
  <si>
    <t>"further delay was likely"</t>
  </si>
  <si>
    <t>We arrived at Gatwick just after 07.30 to catch the 10.00 flight to St Lucia. Check in was fine and although security was tight, we were airside just after 08.00. Before having breakfast we checked the flight information screen which indicated that the departure gate would be available at 09.00. After tea and toast we checked at 09.00 and the board indicated that the departure information would now be available 10.00. Obviously this was the first time that alarm bells start ringing as it was plain to see that we were going to be delayed. The on screen information then changed again to say that the departure details would be available at 11.00. At this point I did venture down to the British Airways information desk but as there was a queue of around fifteen people, I gave up and sat down again. At 12.00 the screen info finally said that we had a new departure time of 14.00. During all of this time I should add that at no time was any information (other than the screen) made available to passengers regarding the flight or details of refreshments etc. Despite numerous announcements from Easyjet and other airlines BA was conspicuous by its silence. We were eventually notified of the gate number and for the first time we were told as we entered the departure area the reason for the delay. Apparently there had been a problem with the cargo door and they had decided it needed to be replaced. Despite the rather cramped departure area, everyone seemed ready to board until we were told that the repairs were not complete and there would be a further delay and if some passengers wanted to stretch their legs they could leave their boarding passes with the ground staff and leave the departure area. Eventually we boarded just after 14.30. When everyone was settled in their seats the pilot apologised again and said the repairs still hadn't been completed and a further delay was likely. We eventually departed just after 15.30 after a delay of over five and a half hours. Now I know 'stuff' happens but let's not forget that we were departing from one of BA's home airports and why they couldn't have a second plane available quicker than five and a half hours is anybody's guess. Various people writing on online forums have previously spoken about the holiday routes from Gatwick being dumbed down by BA in favour of the traditional business routes flying out of Heathrow. I have no idea whether this is true or not but I would ask one question, if this flight had been a morning flight from Heathrow to JFK, would BA have found a solution quicker? Once in the air, the flight was fine, nothing special but nothing bad and would have been acceptable without the delay.</t>
  </si>
  <si>
    <t>"a mediocre service"</t>
  </si>
  <si>
    <t>A mediocre service on this airline flying from London Heathrow to Stuttgart, which was to be expected given my prior flights with them. Check-in process was fine at Heathrow. After security, I went to the first class lounge on the south side of Heathrow terminal 5. The lounge had no air conditioning and so was very hot as it was a fairly warm day outside - this made it quite uncomfortable. The hot food selection was poor - everything was very liquid based and looked unappetizing. There were a few bland sandwiches available as well. While the lounge itself is in a beautiful, large room, it is really let down by the lack of good food and service. Boarding process was seamless at the gate. The plane had been recently renovated but the seats were highly uncomfortable. There is very little legroom available and if you're taller than 5'11", you're knees will likely be touching the seat in front of you. Food offering was very limited with only a small bag of chips on offer and one drink. Flight attendants were courteous but didn't really go beyond the minimum. No inflight entertainment or wifi whatsoever was available, which is really a disappointment given that so many other airlines are now installing this. Overall, the trip was fine but the onboard and lounge experiences could be improved.</t>
  </si>
  <si>
    <t>LHR to STR</t>
  </si>
  <si>
    <t>"good fare from their sale"</t>
  </si>
  <si>
    <t>MAN to LHR with personable crew who did the breakfast service efficiently. Concorde Room fine and not too crowded on this Saturday morning. Smooth boarding with friendly reception and guide to seat. Experienced crew who interacted with passengers. Full cabin but service as expected, though initial drinks perhaps a little slow coming. Food fine as was selection of wines. Despite late departure arrived on time. A very relaxed and enjoyable journey - good service. Also very good fare from their sale last month.</t>
  </si>
  <si>
    <t>MAN to PHL via LHR</t>
  </si>
  <si>
    <t>"slowed down the process"</t>
  </si>
  <si>
    <t>London to Bucharest with British Airways. The flight was slightly delayed. I wasn't impressed with the boarding process. It was a full flight and most of the passengers carried more than one piece of cabin luggage. It took some time for passengers to find space to store the luggage and this slowed down the process. This also had an impact on the speed of getting off the plane when we arrived in Bucharest. They should have been stricter with the cabin luggage allowance. As it was a more than 3 hour flight, they served a hot meal. The food was not that good but enough to survive the 3 hour plus flight.</t>
  </si>
  <si>
    <t>"does what you would expect"</t>
  </si>
  <si>
    <t>Shambolic check-in at New York JFK following the introduction of new computer system by British Airways. The long queues subsequently caused delays in flights to UK. Lots of managers milling around not doing anything useful. No attempt was made to keep passengers informed of the reason for the delays. The flight itself to London Heathrow was fine. BA's Business Class does what you would expect it to do, but there are few surprises or particular high points. Not a patch on the service by Cathy Pacific.</t>
  </si>
  <si>
    <t>"flight had been over booked"</t>
  </si>
  <si>
    <t>Booked flights with British Airways rather than a budget airline as thought they would be more reliable. We were returning from an overnight flight from the Dominican Republic and transfering to a domestic flight with BA. We arrived at BA's check in desk at 6am for our 9am flight, hoping to just drop our bags and relax until take off. When we arrived at check in we were advised the flight had been over booked and we would have to go on stand by. When we asked how can this be, we were advised by a manager that all airlines do this and check the small print. We stated as these flights had been bought and paid for over 6 months previous, so wanted to know how BA could re sell our seats, manager just kept repeating company policy. Manager stated we had to stay on stand by. As things turned out we did get stand by seats at the very last minute. I am appalled with the way this was handled and will not be using them again - buyer beware.</t>
  </si>
  <si>
    <t>LGW to EDI</t>
  </si>
  <si>
    <t>"have let their standards slip"</t>
  </si>
  <si>
    <t>London Heathrow to Miami with British Airways. Used my husbands miles plus money to book our flights to Miami. No kids packs given at all. Plane was very dated, entertainment system was shocking. Very small screens and all the films and programmes advertised on the website were not in my flight. Kids had just 3 films to choose from. 'Forgot' to load our previously selected kids meals so my kids went hungry, no apology offered - food was awful. Service was not good, not at all friendly. I found my flight with Virgin Atlantic the previous year far superior on their updated 747s. Overall very poor indeed would not chose to fly BA again. They have let their standards slip considerably.</t>
  </si>
  <si>
    <t>"little advantage using BA on this route"</t>
  </si>
  <si>
    <t>London Gatwick to Lima with British Airways. This is a recently introduced non-stop route - offers a reasonable price for Club Class until you add the seat reservation charge which added a further £68 to each seat each way to the overall charge. We sat on the tarmac for 2.5 hours at Gatwick while we waited for someone senior to sign off the repairs / fault. On the return journey the flight took off 1 hour late - no explanation and then when we arrived at Gatwick we stood for 1 hour for our luggage to appear while other flights around us arriving later collected theirs. There was little advantage if any to using BA on this route and we could have gone the existing routes through Madrid with little more hassle. The flight was comfortable, the staff pleasant and the food mediocre.</t>
  </si>
  <si>
    <t>"attendants were very polite"</t>
  </si>
  <si>
    <t>Flew British Airways from New York JFK to London Heathrow. Most comfortable seats I've been in. Very ergonomic. Plane was clean. Clear screen and nice selection of music, TV shows and recent movies. Easy to navigate. I also enjoyed the multiple views of the flight from the overhead map to the mock pilot screen. Attendants were very polite and dinner was served quickly. Food was as good as I've had on Air France flights. I will definitely try to book with them for future trips.</t>
  </si>
  <si>
    <t>"not better service than EasyJet"</t>
  </si>
  <si>
    <t>After a hiatus of almost 20 years, the Heathrow to Inverness route was reinstated in May 2016. For the last few years travelling to Inverness from Geneva we have been using Easyjet via Gatwick so I thought it would be interesting to see how BA compares to its budget rival when travelling to the North of Scotland. Overall, I would say not particularly favourably. Bag-Drop; I checked-in online so just had to go through bag-drop. However, with only one agent on the desk dedicated to economy passengers (versus 3 agents for business passengers) BA bag-drop in Geneva was a slow and painful experience and slower than I have recently experienced with Easyjet in Geneva.  Boarding in Geneva was fairly smooth, no better or worse than Easyjet. In-flight Staff were friendly and efficient however the complimentary breakfast (of a ham and cheese croissant) could best be described as awful (a croissant in name only!). Given the price premium my overall opinion is that BA are not providing sufficiently better service in comparison to Easyjet considering the price premium between the two airlines.</t>
  </si>
  <si>
    <t>GVA to INV via LHR</t>
  </si>
  <si>
    <t>"very disappointing experience"</t>
  </si>
  <si>
    <t xml:space="preserve">Flew with British Airways on a 7 hour flight from Dubai to London in Economy with the tiniest TV screen I have seen in the last 10 years. It was so small you had to squint most of the time to make out what was going on, and the resolution was terrible and irritated the eyes. The screen had little crosses in it. This must have been an ancient plane. The movie selection was old given that I watched the same movies 2 months earlier. Nothing that is currently in the cinema. We only had one meal and when we asked for additional food there were only snacks in form of chocolate bars and biscuits. We were also not allowed to have any sparkling wine, which is ridiculous as they have it on tap in Business class. The staff seemed irritated most of the time especially the lady in Business class who welcomed us. Very disappointing experience. </t>
  </si>
  <si>
    <t>"BA falls down on presentation"</t>
  </si>
  <si>
    <t>Going against the grain somewhat I have to say that I truly prefer flying with British Airways over Emirates on the London Heathrow - Dubai route. Having tried both airlines several times I am definitely going to side with BA on this one. Firstly, BA offer some really competitive prices on this route. If you happen to have a few Avios tucked away then this flight can be a real steal. Secondly, out of LHR, BA really does have the best terminal. Okay, so Terminal 3 for Emirates isn't the worst terminal in the world but I much prefer Terminal 5. Spacious, light and with good dining options. As for the aircraft, well it's a choice between choosing the passenger pleaser that is the A380 or the retro classic that is the B747. I'll happily fly in either, although even after the refit the 747 is still showing it's age. As an economy passenger I have found the product on British Airways to be perfectly reasonable. The seat pitch is average, seat comfort is average, IFE screen size again is average. You get a choice of the latest blockbusters and a few other options. With Emirates you have a huge IFE, thousands of films to choose from and slightly better seat width and pitch. However, I've also wondered what the appeal is of choosing from thousands of films that I have no interest in watching. I'd rather just take my iPad preloaded with films I actually want to watch. The lack of WiFi isn't a huge concern for me. Hopefully the GoGo 2KU product BA is installing from 2017 will be more robust. Now for the catering. As an economy passenger I'm not expecting much but on the last few flights with BA I have been pleasantly surprised. The food has not only been edible but also really quite tasty. Where BA falls down is on presentation which is quite frankly awful. It's also the little extras that I notice. A pre-dinner drinks service. Coffee and tea offered throughout the cabin. Real cheese and crackers to finish off the meal (As opposed to soft cheese - I'm not 5 years old). With BA you also get a more substantial snack prior to landing. It's just a little tuck box but it is far more generous than the Emirates economy offering. I've found the crew to be hit and miss, in fairness, I've found that treating crew in the same friendly and warm manner as you expect to be treated normally brings out the best in them. The recent newspaper deal with the Murdoch empire is a nice touch. Along with the Daily Hate and 'i' newspapers to choose from you also get The Times, The Sun and Financial Times as complimentary options. Arrivals for BA at DXB is a bit of a nightmare. Terminal 1 immigration is something else and the journey from runway to stand can be epic. However, the new concourse D for departures is really nice. Not too blingy. Overall, a pleasant flight. I would happily fly with BA again.</t>
  </si>
  <si>
    <t>"seat was very comfortable"</t>
  </si>
  <si>
    <t>I was very impressed with the World Traveller Plus experience on British Airways from London Heathrow to San Francisco. Obviously this is a very new aircraft for BA, but the seat and service experience really were very good and so much more pleasant than an economy flight. I had a window seat, so benefited from the extra space afforded by the location of the storage cabinets underneath the windows. The seat was very comfortable situated on the upper deck in the A380 which is a very quiet plane to travel in, and I enjoyed a couple of movies on the large screen with great sound via the supplied noise cancelling headset. The food was pretty good, and alcohol freely served. The only negative experience was being turned back from priority boarding at LHR even though I have Ruby status with BA. The ground agent was a little condescending in the way he handled it to be honest and of course I felt embarrassed in front of the other passengers, but the signage by the priority boarding lane clearly indicated that Ruby travelers had the benefit of priority boarding. I was a 10 year qualifying Gold Card holder on British Midland, but BA has chosen to not recognise all the frequent travelers who achieved this status over a decade of loyalty to the airline they bought claiming they had no lifetime member status in Executive Club, however I believe this is now something they do in fact offer. This is why I have reduced my score to 8/10, otherwise full marks.</t>
  </si>
  <si>
    <t>"overall a negative experience"</t>
  </si>
  <si>
    <t>Flew British Airways from Gatwick to Punta Cana. Where to begin? I'll start with the check in at Gatwick, having checked in online I was expecting a relatively simple baggage drop off, how wrong could I be. 4 desks servicing every flight, we arrived at the airport 4 hours before the scheduled departure time and spent 3 of these in the baggage drop off queue. Due to the slow service many passengers were getting called forward to jump the queue so as to not miss the flight. The staff on the desks looked thoroughly miserable and spent more time talking to each other than dealing with the customers. Security checks were surpsingly efficient but due to the time taken to drop off the bags we had no time to visit any shops and had to go straight to the gate, despite having arrived 4 hours early. Onboard the aircraft things improved a little, the food was good and the crew very attentive however the IFE is very dated on the Gatwick based 777s, my screen kept jumping every 3-4 seconds and stopped functioning completely an hour into the flight. The crew tried to reset the system but when it reset I no longer had the option to choose what to watch and could only watch the old style video loop. This wouldn't have been a problem for me if not for the fact that I paid an extra £38 on top of the ticket price to choose a seat. Overall a negative experience but I can't fault the cabin crew or the inflight service.</t>
  </si>
  <si>
    <t>LGW to PUJ</t>
  </si>
  <si>
    <t>"a thoroughly pleasant flight"</t>
  </si>
  <si>
    <t>This was a flight from Gatwick to Bermuda on a 777 with British Airways. The aircraft was clean and reasonably comfortable, and the cabin crew were friendly and attentive. I am 6ft tall and normally have problems with the leg room offered in economy (Aer Lingus, I'm talking about you) but there was ample leg room. Indeed on walking through premium economy and club world on exiting the aircraft I didn't notice a big difference in leg room. I haven't flown BA for quite some years and had vague memories of the inflight meals being particularly shoddy. Not this time though. My meal was reasonably nice (chicken korma) and my fiancée had no complaints either with her pasta dish. The crew were round regularly with complementary soft drinks as well as snacks and glasses of water or pure orange. The IFE had a good selection, though one gripe is the positioning of the controls. There is a small controller built in to the top of the arm rest. This controller controls the IFE as well as your reading light and call button. More than once I accidentally pressed the light and the call button with my elbow while shifting position. A small gripe but it was quite annoying. Another gripe is the adverts you have to sit through when starting to watch a new selection. I was on continental and Virgin a couple of years ago and don't believe I had to sit through adverts before watching a movie or tv programme. Overall, aside from the small IFE issues, a thoroughly pleasant flight.</t>
  </si>
  <si>
    <t>LGW to BDA</t>
  </si>
  <si>
    <t>"nice crew and good food"</t>
  </si>
  <si>
    <t>London to Calgary. It's hard to know quite what makes a 787 more comfortable (less dry air, quieter or bigger windows?), but this service was good. The IFE was excellent and a cut above the older systems on some BA flights. Very nice crew and good food and drink. My only complaint is that lunch was served at 4pm London time followed by tea at about midnight. Why not tea after take off and dinner at say 8?</t>
  </si>
  <si>
    <t>"wish I'd never upgraded"</t>
  </si>
  <si>
    <t>Warsaw to Heathrow, and the check in is only open 2 hours before, and I wanted to shop and eat. British Airways is the only one that I could see that had such a late check in. Don't bother with business class, you won't gain much time on this flight making the lounge a waste of time. They need an earlier check in. Wish I'd never upgraded.</t>
  </si>
  <si>
    <t>"no systems in place to cope"</t>
  </si>
  <si>
    <t xml:space="preserve">Milan Malpensa to London Heathrow with British Airways. 1.25 hrs standing in queue to check in due to "new system installed last month running slow". So why no extra staff to cope with this? Plane then cancelled 30 mins after time, due to technical issue. No systems in place to cope with the size of what then needed to be done. Everyone had to re-claim baggage, exit via passport control and queue at service desk to re-book. Unbelievably, desk staffed by only one person. People with onward connections were being given priority so their journey could be re-planned but each of these took 10 to 15 mins to process, with a line of 100+ people waiting behind. Thus by the time one person had been served another had been prioritised to front of queue, meaning that the queue was effectively not moving. Over 3 hours later a third of the queue was still standing in line waiting to be processed. It was only the self-discipline of those in the queue that prevented this descending into total chaos. Why not two terminals so the onward travellers could be dealt with separately from those with simple needs? Why no seating and no queue management system? Pathetic response to what must be a an occasional problem. Then had to re-present to re-check-in again via their slow 'new system' and go again through security (mercifully top class) and passport control for evening flight. Those who'd queued longest stayed in hotel to travel next day. No meal vouchers offered. No compensation details offered, tho given when asked for. </t>
  </si>
  <si>
    <t>MXP to LHR</t>
  </si>
  <si>
    <t>"just about adequate"</t>
  </si>
  <si>
    <t>My first long-haul with British Airways for 15+ years, bought because it was a good price for a direct Bangkok - London Heathrow and seating 3-3-3 (not 3-4-3), boarding was efficient and departure on-time. Meals were typically British, notably using British brands or dishes, and acceptable, IFE and moving-map were a touch old-fashioned and clunky, small screen and limited selection, but still just about adequate. Seat-foam was thin, and movements of the passenger behind could often be felt, which was irritating. Cabin-crew on this 12-hour full flight were very hard-working. Would use airline again, at the right price.</t>
  </si>
  <si>
    <t>"boarding was painfully slow"</t>
  </si>
  <si>
    <t>Flew Ibiza to Gatwick with British Airways. A massive and slow moving queue in Ibiza at 11.30pm was not a good start. No announcement about a delay but plane took off 45 minutes late. Boarding was painfully slow. A late night flight so no refreshments. Good excuse to save money but I guess people prefer to sleep. Flight was not busy compared to totally full outbound flight a few days before but return ticket was costly.</t>
  </si>
  <si>
    <t>IBZ to LGW</t>
  </si>
  <si>
    <t>"one of my favourite airlines"</t>
  </si>
  <si>
    <t xml:space="preserve">London to Paris CDG in business class. British Airways has always been one of my favourite airlines. However, there are just a few points that really bugs me. The business class check in counter queue was longer in comparison to other counter (e.g economy) at Terminal 5. At security, the fast track queue were also longer. </t>
  </si>
  <si>
    <t>"exception is British Airways"</t>
  </si>
  <si>
    <t xml:space="preserve">Every airline which offers Business Class Travel will assign seats when booking the flight. The exception is British Airways. In January, 2016 I booked a flight for two passengers on BA in Business Class from San Francisco to London and back for travel in May/June. Seats in Business Class are not assigned until 48 hours before flight time. However, and here comes another BA first: If you want to choose your seats before that time you can do so by paying an extra fee. I ended up shelling out $484 - for the privilege of selecting two seats for the return flight. This on top of the steep fare charged for travel in Business Class. I don’t begrudge the airlines for their extra profits when the price of fuel takes a massive drop but when an airline then also engages in tactics as described in order to further maximize profitability, I rebel. </t>
  </si>
  <si>
    <t>SFO to LHR</t>
  </si>
  <si>
    <t>"unexpectedly served breakfast"</t>
  </si>
  <si>
    <t>London City to Isle of Man on BA Cityflyer operated by Eastern Airways Saab 2000 aircraft under codeshare agreement. Checked in on line and got the boarding card sent to my BA app. When it came to boarding there were only 14 of us booked on the flight so it required some tinkering by the ground staff to enable the aircraft balance and as a result 10 of the 14 passengers got given new seats - fortunately, I got to keep 11A. Flight time was 55 mins in which I was, unexpectedly, served a full cooked breakfast. The female member of cabin crew was very efficient.</t>
  </si>
  <si>
    <t>LCY to IOM</t>
  </si>
  <si>
    <t>Amsterdam to Sao Paulo via London Heathrow with British Airways. Comfort on the A321 was very good, stylish leather seats with adjustable headrests. I had mixed feelings about the Boeing 747 to Sao Paulo. The headrests and recline were very good, however IFE was very outdated and limited, and because of the seat recline, hard to see the screen. Also personal space when the passanger in front was in full recline became almost claustophobic. On all flights I found the crew professional, friendly but somewhat reserved. I found the quality and quantity of catering very good.</t>
  </si>
  <si>
    <t>AMS to GRU via LHR</t>
  </si>
  <si>
    <t>"outrageous red tape"</t>
  </si>
  <si>
    <t>London City to Glasgow with British Airways. Outrageous red tape. Flight delayed to Glasgow so asked if I could go on the earlier flight (no baggage etc.) "Sorry madam, there are empty seats, but the time of sales has passed so we cannot put you on the earlier flight that leaves in 30 minutes". Other airlines let you fly standby except for British Airways. They delay a flight and won't switch you to an earlier flight that has space due to ridiculous red tape. This isn't the first time that this has happened. Worst customer service ever - just pure laziness. Anytime I have the option, I will be flying a different airline.</t>
  </si>
  <si>
    <t>LCY to GLA</t>
  </si>
  <si>
    <t>My partner and I were flying from London Heathrow to Bombay in March and were due to catch an onward flight to Goa. Unfortunately someone fell seriously ill on the flight and our plane was redirected to Istanbul to allow for them to be taken to a hospital. The redirection meant that we arrived in Bombay 3 hours late and wouldn't make our connecting flight. When we touched down in Bombay the flight attendants said that BA ground staff would help us with missed flights, connections etc, and we should speak with them when we disembarked. On this advice we sought out uniformed BA ground staff in the luggage hall and asked for advice on what to do. They advised us to exit the hall and find an airport-based travel agent and purchase new flights to Goa. When we voiced our concerns about not being reimbursed they reassured us saying that BA would definitely cover it, and went on to say that we should wait 14 days before making a claim through the website. Armed with this advice from BA staff we went ahead and purchased new tickets. Big mistake. Since returning home we have duly followed instructions and tried to claim for reimbursement. Here is the reply we received from BA customer relations: "We've received a reply from Mumbai who've investigated your case. The agent you spoke to can't specifically remember speaking to you personally. He did mention he'd advised customers with separate tickets to make their own arrangements. He also mentioned BA wasn't responsible for any onward travel costs." This is an outright lie. I can only conclude that the BA staff member we spoke with in Bombay was either fobbing us off or was improperly instructed in what to say to customers. Either way British Airways should be held responsible for the advice their staff give. Poor service at the time and poor customer service in the follow up.</t>
  </si>
  <si>
    <t>LHR to BOM</t>
  </si>
  <si>
    <t>"rude and obnoxious"</t>
  </si>
  <si>
    <t>My husband and I flew to St Lucia from London Gatwick on 5th May 2016. This was the first time I've flown with British Airways and it will also be the last. Are British Airways training their staff to be as rude and obnoxious as possible? This is certainly how it seems with the awful cabin service we experienced. Our food was literally thrown at us with not a hint of a smile. The gentleman sitting next to me asked the stewardess very politely if he could have a drink, to which she replied "if you want another drink you'll have to go up to the back of the aircraft and get it yourself as I have far too much to do to be running back and forward with drinks for you". Strange as I thought they were there to help passengers. We thought we were just unlucky with this journey but sadly not, as the return journey was pretty much the same. Miserable, unhelpful and downright rude cabin crew. Very disappointed as I thought British Airways would have a bit more class than this.</t>
  </si>
  <si>
    <t>"treated incredibly well"</t>
  </si>
  <si>
    <t>We were treated incredibly well and staff made our trip as memorable as possible. Having found out we heading off on our honeymoon the champagne flowed and they looked after us so well. In particular an Irish FA was amazing to us and I'd like to thank him and the staff on the flight. We will recommend British Airways to friends and family and this trip would make me choose BA for future flights.</t>
  </si>
  <si>
    <t>"service in a very discreet way"</t>
  </si>
  <si>
    <t>I was scheduled to be on BA 114 from JFK to LHR on 17th of May. When I conducted online check-in I was informed that the flight will be one hour late. I proceed to JFK and at check in they kindly moved me to an earlier flight (BA172). Check in was easy and smooth. Terminal 7 at JFK is nothing exciting. Very limited shopping/dining and not enough seating. It feels like a LCC terminal. I was greeted by friendly crew once onboard. The hardware again is very dated - tiny screen, old seat and interior. Legroom was decent though, and because the flight is empty I had plenty of space to stretch out. The flight left JFK with a minor delay. As it's a light flight most passengers were sleeping. Service was done in a very discreet way. The food quality is nothing to write home about. Overall it's a typical BA flight. Very efficient and friendly crew with a very dated and unattractive product. We arrived at Heathrow early despite the late departure in JFK. T5 was a pleasant airport to arrive. Spacious and airy, and there was no queue in immigration. It took me less than 30 minutes to leave the airplane, travel from T5C to T5A, clear immigration and collect luggage.</t>
  </si>
  <si>
    <t>"let down by inferior product"</t>
  </si>
  <si>
    <t>British Airways from London Heathrow to New York JFK on a Boeing 747 which hasn't been refitted. Checked in at Heathrow T5 was smooth and quick. T5 is pleasant enough. Used the BA Galleries lounge in T5A (South). It was busy with very limited food choice during breakfast, although the wine selection was decent. The lounge lacks atmosphere and is very basic in my opinion. The flight left Heathrow late as usual but the captain assured us that we would make up the time and should arrive early. The hardware of this particular flight is sub standard. Very old interior, worn carpet, dated toilet, and a small screen with poor resolution. Entertainment provided was very limited and not as what's being advertised on the website. Amenity pack provided is also very basic. In a way I felt I was on Premium Economy of some Asian airlines. However the seat itself was ok as it has plenty of leg room and is comfortable, although I am not a big fan of the ying-yang design. The service onboard was  very friendly and informal. A full service after take off and an afternoon tea before landing. I felt that service has been consistent and is the biggest asset of the airline. It's always let down by it's inferior hardware product. I will always prefer to fly Asian airlines.</t>
  </si>
  <si>
    <t>"boarding worked well"</t>
  </si>
  <si>
    <t>We flew British Airways BA2678 from Gatwick to Dubrovnik on the 26th April. Boarding the plane called in seat rows which worked well. We had booked emergency exit seats on row 12 which had plenty of leg room. Served a simple snack which was edible. The flight was late leaving Gatwick, but only a couple of minutes arriving at Dubrovnik. On leaving the plane the Captain was out saying goodbye and enjoy your holiday.</t>
  </si>
  <si>
    <t>"no different than a budget airline"</t>
  </si>
  <si>
    <t>Flew British Airways London Heathrow to Warsaw for a long weekend. Departure from LHR T3 was smooth although the terminal is crowded and dated. Flight left on time and arrived on time. Return 3 days later with a delay of an hour. On both lags of the journey the service was efficient and professional. A small pack of food and a full bar service was provided. The food was not of high quality. Planes were clean and have the refitted interior. Seat pitch was extremely tight - similar to that of easyjet. As I purchased a "hand luggage" only ticket, BA charged £12 to change my seats, even during the online check in process. I find this unacceptable for a full service airlines as I can even choose my seat with easyjet. I used to prefer BA for its service and seat comfort but nowadays it seems that BA is no different than a budget airline. It's a shame as the service is always good</t>
  </si>
  <si>
    <t>LHR to WAW</t>
  </si>
  <si>
    <t>"Club World configuration is odd "</t>
  </si>
  <si>
    <t>Barbados to Gatwick on BA2154. Flight left on time and arrived at Gatwick slightly ahead of schedule. As many have commented, the British Airways configuration in Club World is odd and I can only assume they chose this to get extra seats in compared with a more traditional layout! As the flight was overnight my wife and I decided to chose the two centre rear facing seats which offered least disturbance. The downside of this is you can get missed and in my case the cabin crew passed me at the meal service and I had to gesture to get them back! Food and drink service was however otherwise fine. Breakfast included a bacon roll which was nice. Flatbed reasonable comfortable and we got a few hours sleep.</t>
  </si>
  <si>
    <t>"cabin crew were faultless"</t>
  </si>
  <si>
    <t>British Airways from Gatwick to Barbados on Boeing 777. Flight departed on time and arrived at Bridgestone on schedule. I had seat 11K and my wife 11J on our outbound flight. Seat configuration may be a bit odd but suited us for a day time flight and made conversation easy, although the window seat could be a bit claustrophobic with the partition up. Food and drinks were very good, we both had chosen the fillet steak for the main course and although cooked a bit longer than we would prefer was still moist and tasty. Wine and Champagne selection very good. Cabin crew were faultless, for example my wife asked for a Jasmine Tea and although this is not included in their selection the stewardess offered one of her one teabags! Only real disappointment was the IFE, the B777 aircraft are showing their age and the technology is dated, however the biggest problem is the video and audio selections which ae very inferior than many airlines.</t>
  </si>
  <si>
    <t>"food is minimal"</t>
  </si>
  <si>
    <t>Milan Malpensa to London Heathrow with British Airways. My return flight did not start well. 45 minutes queing to check-in. After that though, the flight left on time and arrived a few minutes early. Thankfully there were seats by one of the overwing exits which were empty, so I was asked if I'd move forward. I was happy to do so. Like most European airlines, food is minimal; a small bun filled with chicken and bacon plus a dry cake with mocca flavoured icing. Exactly the same snack was provided on the outbound flight. I avoided alchol and stuck with an orange juice. The aircraft was an old ex BMI model (which I'd been on twice before), so it lacks the new seating, which is no bad thing. My checked bag arrived on the carousel 20 mins after landing (just as I got there), which was a bonus. All in all, an OK flight but I'd seek alternatives in future if the prices and timings were similar.</t>
  </si>
  <si>
    <t>"erosion of quality and services"</t>
  </si>
  <si>
    <t>There are many negative reviews on this site - its almost embarrassing to admit to flying BA. I am adding another one. I have flown BA on/of for 37 years. I guess that makes me qualified to write a review. My main gripe is the total lack of value for money. The erosion of quality and services and the sky rocketing prices. This flight from Heathrow to Barcelona and the return - accentuates the lack of value. Barcelona flights operates out of Terminal 3 at LHR. Quite why BA use this ageing and outdated terminal is a mystery. You walk miles and if you are unfamiliar with this point, as we were, - you end up running a panicked race to the gate. Its worse on arrivals. Immigration and passport control was a zoo.  The T3 Business lounge is mediocre, Plastic tables and chairs. The most awful selection of dried out bacon baps and dried out omelettes stuffed into baguettes. The seating areas overlooking the airport was cluttered with newspapers. There was plenty of booze. Flight left on time. The meal inflight I could not be bothered with. FAs all fine. On the return the shared lounge was surprisingly good. More comfortable than T3 at LHR. Ageing plane. Mediocre afternoon tea. Frumpy FAs who "forgot" to hand out our Fast Track tickets to help speed up through immigration. (We got held up for half an hour.)  On both flights we had to endure the silly Club Europe seats - basically two seats - with the middle seat closed down into a table. Cramped leg room. Definitely no value here. I only fly BA when I have to. It really needs a clean out of the management and a new team with some vision on how to make British Airways a world leader - which right now they fail miserably to achieve, in all their cabins.</t>
  </si>
  <si>
    <t>LHR to BCN</t>
  </si>
  <si>
    <t>"journey was very cramped"</t>
  </si>
  <si>
    <t>British Airways from Gatwick to Catania, Sicily return as part of package tour of Sicily. Outward journey was very cramped, staff were unhelpful and the light afternoon snack was served in a cardboard box. One round of drinks very hurriedly served. Return flight was very similar but the staff were even worse, snack literally thrown at us and passengers told not to move until rubbish collected. No inflight entertainment provided.</t>
  </si>
  <si>
    <t>LGW to CTA</t>
  </si>
  <si>
    <t>"I would fly BA again"</t>
  </si>
  <si>
    <t>Outbound flight with British Airways from Gatwick to Orlando was good, chose seats at the back of the aircraft and ended up with 9 seats (3 rows) between five of us, so we could stretch out and relax. Food was surprisingly good, served chicken curry with basmati rice for lunch and a chicken caesar salad sandwich for afternoon tea. Plenty of choice of drinks and snacks available throughout the flight in the rear galley. Inbound flight was less good. Took the cabin crew over three hours to do the drinks and dinner service, leaving less than 3 hours to get some sleep prior to breakfast being served. My son's children's meal took nearly two hours to arrive by which time he was starving. Dinner was chicken with dumplings which tasted a lot better than it looked. Breakfast was very poor, a small croissant with jam and a granola bar. The crew seemed stressed and disorganised for the entire flight. The AVOD system is starting to look dated compared with other carriers, there are a limited number of programmes to watch and the audio selection is very small. BA need to look at upgrading this in line with some of the Asian carriers who are miles ahead in this respect. Seats were comfortable and legroom good. Overall I would fly BA again but they could certainly improve some aspects of their service.</t>
  </si>
  <si>
    <t>"probably the worst food experienced"</t>
  </si>
  <si>
    <t>Family of 4 adults flying British Airways from Bangkok to London,and I wished I had done my homework first regarding aircraft type. The only outstanding experience on the flight was the service from the crew but that's where it stops. The seat was old, the footrest would not operate correctly. As a Oneworld Gold Frequent Flyer was able to get 1st row in Premium Economy. (2x2 by window). The pop up screen from the armrest would not stay in one position, the screen was cloudy and scratched making it impossible to watch the inflight entertainment so after an hour was put away. 12 hrs with no entertainment is a very long time. The food was probably the worst I've ever experienced, the main meal comes from the Business Class menu, not sure what happened in the galley but the steak was like concrete, could not be eaten, hence left behind (noticed other passengers did the same). Mid flight snack ok. Light Meal prior to landing was inedible, a lasagna that just the look of it put me off. Hence left behind. 12hrs 30min flight the catering is very average. We have now rebooked (at a premium cost) to fly back via Kuala Lumpur on the Boeing 787 with the new Premium product. Interesting to see how that compares. Would I recommend British Airways, crew wise yes, actual product/ catering etc, no. Advice, check which aircraft you are flying on.</t>
  </si>
  <si>
    <t>Shanghai to London Heathrow with British Airways. Excellent experience, the check-in and boarding was very efficient. Cabin crew friendly, efficient and professional. A slight departure delay was due to ATC China but we at arrived LHR on time. Round trip fare of GBP 549 is cheap.</t>
  </si>
  <si>
    <t>PVG to LHR</t>
  </si>
  <si>
    <t xml:space="preserve">London Heathrow to Newark. Two evenings prior to my flight I used British Airways Android app to reserve extended legroom seats for my wife and me. At the time, advance reservation of regular seats was $51 and $59 for front-section extended legroom seats. I had no interest in reserving a regular seat (I could wait until 24 hours before check-in for that) but I was interested in purchasing the extended legroom seats. So I paid the $118 for the two front-section seats. When my wife and I boarded the craft, lo and behold, the seats were not front-section seats at all! I was able to pull up the confirmation of purchase on my Android Phone and the cabin services director did his job very nicely, apologizing to us, offering us to file an incident report and reassuring us that all would be taken care of post-flight. However, subsequent to the flight, British Airways has been positively nasty in their response, claiming that we were given the seats for which our boarding passes were issued (true enough) and completely ignoring the point that they had misrepresented those seats as front-section when they were not. The fact that I received zero goods or services for my $118 beyond what I was already entitled to by my payment of the base fare means nothing to them. They have managed to bilk me out of $118 and having gotten their hands on my money, they intend to keep it. We'll see what my credit card company has to say about this, but it would be a lot smoother if we could simply settle this amicably, rather than forcing me to dispute the charge with my credit card company. Suffice it to say that my wife and I will not be flying BA again. </t>
  </si>
  <si>
    <t>"Total rip off BA"</t>
  </si>
  <si>
    <t>Gatwick to Funchal. What has happened to BA club Europe? You used to get wider seats and more leg room than economy. Not any more. Same seats as economy but with middle seat blocked. Breakfast ok but not brilliant. Staff were good and I enjoyed the champagne but was it worth paying for club class? No it wasn't. We were lucky and got row 2 by the food galley which meant extra legroom but that was more luck than design. I wouldn't fly Club Europe again unless I was guaranteed this seat but to get it I would have to pay £18 per person each way on top of the club fares. Total rip off BA. Before we flew I was going to book British Airways to Bangkok. Based on this experience though I'll stick to EVA Air. Additionally the club lounge at Gatwick was dire. No seats available on arrival, cooked meal inedible and the lounge was not exclusive to BA and was clearly being used by all and sundry who paid a few quid for the use of a lounge. The tables were also filthy.</t>
  </si>
  <si>
    <t>LGW to FNC</t>
  </si>
  <si>
    <t>"not a bad flight"</t>
  </si>
  <si>
    <t>London Heathrow to Denver with British Airways. Plane was 1hr late taking off (again) - checking at previous LHR-DEN flights revealed this has happened every day in May - so I was not too surprised we were late leaving. Premium Economy seat was ok but being close to galley was a bit annoying for the noise. IFE is so outdated now - tiny screen and very poor choice of music and only a few films worth watching. Food was so-so. The lunch 1st course was some sort of salmon salad and was ok, the main course was beef and it was very dry. Desert was a chocolate mousse which was lovely. Afternoon tea was two sandwiches and a scone with cream which was quite nice. Good supply of water/drinks throughout the flight and the FA was good. Not a bad flight and I would use BA again in the future.</t>
  </si>
  <si>
    <t>"going downhill BA"</t>
  </si>
  <si>
    <t>Second time in 10 days on this flight from London Heathrow to Basel. What has happened to the leg room on British Airways? At 1m 80 my knees were against the seat in front. There used to be a good 3/4 inches of leg room. The "food" which BA proudly advertise consists of a very small sandwich. As usual the onboard staff are the saving grace. Going downhill BA.</t>
  </si>
  <si>
    <t>LHR to BSL</t>
  </si>
  <si>
    <t>"journey was chaotic and stressful"</t>
  </si>
  <si>
    <t>British Airways have seriously gone downhill. There is absolutely no difference between them and low cost airlines - I would actually prefer easyjet and Ryanair as at least they are transparent. This journey from Lyon to London Heathrow was chaotic and stressful. Thanks to BA charging £30 to check in luggage one way, every passenger takes cabin baggage. This means everyone flocks to queue up like cattle well before any announcements are even made. The boarding process made more unpleasant by them calling different groups out - I have honestly never seen anything like it. Once on board, they had to stow a lot of luggage in the hold as it couldn't fit. Passengers were arguing with one another (3 separate fights were witnessed) and staff were being very aggressive shoving bags and coats in every nook and cranny and telling people to move. The meal service is a joke - a pathetic barely edible sandwich. As always with BA flights to and from LHR, this flight was late. We ended up flying round and round over London for 30 mins. The worst thing is BA's new policy of charging to select a seat - even at online check in opening 24 hours before. This means they assign you any rubbish seat and you have to pay £12 just to change it to any normal seat (and even more if extra legroom). BA's new policy seems to be to nickel and dime customers at every possible step of the way (and charge more than other airlines in the process). A shame they have turned this airline into something worse than low cost. I will definitely be avoiding them wherever possible.</t>
  </si>
  <si>
    <t>LYS to LHR</t>
  </si>
  <si>
    <t>"operated by American Airlines"</t>
  </si>
  <si>
    <t>Pisa to Chicago via London Heathrow. This route is one that I have done many times. Bought my ticket using British Airways miles and their part of the trip did not disappoint. The flight from Pisa to London Heathrow on an A320, was flawless. The check-in was normal, flight was fine, there were IFE and food and beverages served. I proceeded to my next flight, which was operated by American Airlines. Boarding was on time, which is the only positive thing about this flight. The seats are old, IFE had no selection of movies, when I searched for action and adventure there was only one film! How was I supposed to stay entertained on an 8 hour plus flight if there aren't any movies? The food was awful, and the best thing I can say is they gave lots of drinks. The food didn't sit well on the stomach, and trying to drink an alcoholic beverage just made it worse. I ordered a vegetarian meal, and was served a very bland and flavorless pasta. When breakfast was served I was given the same dish. The crew was careless and seemingly did not want to hear about my problems. There was no way to sit comfortably and I dreaded the flight since the moment my foot stepped aboard the plane. Arrived ahead of schedule, another positive thing. Once I cleared security I found that there is a British Airways flight, actually operated by British Airways, that arrives at the same time. Next time I fly this route with them I will make sure to not get an American Airlines leg, especially long haul. Truly unpleasant experience for the most of my journey.</t>
  </si>
  <si>
    <t>PSA to ORD via LHR</t>
  </si>
  <si>
    <t>"not very accommodating"</t>
  </si>
  <si>
    <t>Nassau to Paris via London with British Airways. Flight was delayed 3 hours from Nassau to London. No refreshments offered while waiting. Boarded at 11:00pm to leave at 1:00 am. 2 hours waiting in the aircraft with no entertainment available. Staff were very polite and helped as much as they could. Then arrived in London with 3 hours delay, almost impossible to get information from rude staff at Heathrow airport. We're able to be put on the next flight to Paris. Then it took over an hour to go through security and we almost missed our flight. "Luckily", flight was delayed 45 minutes so we caught it. When we arrived bags had not arrived and were delivered home the following day. Since the connection took over an hour, I called British Airways to change my flight in 2 weeks (since I have 1h10m to get to the second plane, chances are I won't be able to catch it). I was told I would have to pay 150€ (even though flight is 200€ cheaper compared to when I bought it) and that I would most likely be put on the next plane to Los Angeles, through American Airlines. So I haven't taken my flight that I'm kind of feeling I might be missing it. Not very accommodating.</t>
  </si>
  <si>
    <t>NAS to CDG via LHR</t>
  </si>
  <si>
    <t>"seats badly need up-dating"</t>
  </si>
  <si>
    <t>London Heathrow to Seoul Incheon with British Airways. Good service from FAs, and a high quality screen for IFE. But what a shame that otherwise British Airways business class seats badly need up-dating. Once a trail blazer, British Airways is now an also-ran. Why didn't they ensure that the company took advantage of its new aircraft to bring its facilities up to date, to make up at least some of the ground on the Gulf and leading Asian carriers?</t>
  </si>
  <si>
    <t>LHR to Seoul</t>
  </si>
  <si>
    <t>"economy seats sold as business"</t>
  </si>
  <si>
    <t>Flew British Airways business class from London Heathrow to Santorini. The seats are a joke and in reality are economy seats sold as a business class package. No leg room and BA attempt to improve the experience by blocking the middle seat for a 2x2 configuration (A/C and D/E). The problem is they use an upended tray which is bolted into the seat and cannot be moved. At least If the middle seat was vacant couples could stretch across and free up some much needed space. Our flight was delayed by a hour traveling out and so we were stuck in our seats for almost five hours. Flight was full in business (9 rows taken up) and quickly became stuffy. Since this is an economy seat at a business price it is almost impossible to work out BAs business strategy. Will not fly on this leg again with BA and will take my custom to an alternate airline.</t>
  </si>
  <si>
    <t>LHR to JTR</t>
  </si>
  <si>
    <t>Berlin to Philadelphia via London Heathrow. I've traveled with British Airways many times, and always thought it was a decent airline and preferred it for my trips back to Philadelphia over some of the other airlines. However this last trip has changed my mind and I will no longer fly with BA. We were given misprinted tickets for our connecting flight in LHR which led to us missing our flight - despite showing our tickets to several BA employees. We rushed to the gate printed on our tickets, where the woman at the counter informed us our flight was departing from A10 the terminal where we had just come from. We had to run with all our carry-on luggage and winter clothing the distance the train normally takes you! Upon reaching A10, we saw it's actually sub-divided in sections: A10 a, b, c, etc. This caused even more confusion - at first it took us the wrong way. Of course when we finally found the correct gate the flight was already gone. The BA employee at the gate apologized and told us to require to be rebooked because "the problem was the fault of his colleague". At the customer service counter, they also admitted the mistake, and pointed it out to a colleague who also agreed they had never seen this kind of error before. Another woman in line behind us, had the same issue and missed the same flight for the same reason. The customer service woman did her best for us and gave us new tickets but for a much later flight, and advised us write you in order to "follow it up". When we did try to "follow it up" I was sent a response that was clearly cut and pasted with errors and typos and did not address the issue of my complaint. I tried to call a few times to speak to an agent in person, but ended up waiting for close to an hour and having to pay several euros. Customer service was terrible and I can't imagine how it would have been if there was a more serious issue. Aside from this, the flights were cramped and the entertainment system was outdated - small screen with a poor selection and you have to hit your finger hard against the screen to get it to work. Not to mention, the beginning of our flight (way back) until after the food was served the system was out-of-order. The last complaint is about the airline food. As a vegetarian, normally I like BAs food but this time it was a joke. My "special" meal consisted of considerably less food than my boyfriend who had the regular meal. The pasta was one of the worst I've had on flight, and when breakfast came around, I got a recycled fruit cup from my dinner, while everyone else received a full box of food! It was so bad it was comical.</t>
  </si>
  <si>
    <t>TXL to PHL via LHR</t>
  </si>
  <si>
    <t>"unimpressed with British Airways"</t>
  </si>
  <si>
    <t>Completely unimpressed with British Airways. They lost my luggage on a  flight from Dublin to London. When I informed them, they did not apologise but assured me I would have my bag by that afternoon. I was lucky my air BnB provided me with a towel and toiletries. I had not heard from them by 6pm and was told to wait until they contacted me. I then got a message at 8pm at night to say they had found my bag and the courier was picking it up at 10pm and then it would be delivered. So I specifically stayed home that night And finally decided at midnight they were not going to deliver it so went to sleep. I woke up and called British Airways at 9am to ask when it was going to arrive and where was it as I got a message saying it was being picked up at 10pm the night before so had stayed home. They said to call the courier company. I then called the courier company and they said that it was a mistake and they would never deliver a bag that Late at night. They then said the driver had a late night so wouldn't arrive until lunch time that day. so I went out for the morning and returned to my apartment at lunch. I then received a message at lunch time that said they would actually not arrive until sometime between 3 and 5pm that afternoon. I called to see if I could get a more specific time or they could tell me when they were on the way. They said no, and that I would have to wait at my apartment for two hours and to call at 6pm if my bag had not arrived. This was ridiculous. I am so lucky my air BnB hosts supplied me with towels and a toothbrush and that I had money to go out and buy clothes for the day. So unimpressed with British Airways and their disorganisation with my bag.  I understand bags are lost but to be told that it was coming at three different times and also the fact that British Airways decided it had nothing to do with them anymore and to contact the courier company was a joke. They were the ones who lost the bag in the first place on a 50 minute flight with no transfers.</t>
  </si>
  <si>
    <t>DUB to LHR</t>
  </si>
  <si>
    <t>"Avianca not part of oneworld"</t>
  </si>
  <si>
    <t>I flew to LHR T5 on British Airways with a connecting flight on Avianca to Bogota from Terminal 2. The staff at Paris airport refused to check-in my piece of luggage on the continuing Avianca flight because I had not booked that ticket with BA. I had bought 2 separate tickets. I realized that this would result in having to collect my luggage at T5, go through Passport control then go to Terminal 2 by Underground as there was a problem with Heathrow Express. When I pointed out to the BA staff the impact this would have they said it was my fault for booking 2 separate tickets, and Avianca are not part of oneworld like BA, but in Star Alliance.</t>
  </si>
  <si>
    <t>"cabin crew service was lacklustre"</t>
  </si>
  <si>
    <t xml:space="preserve">I was looking forward to trying the new 787 from British Airways flying from Kuala Lumpur to London. The economy seat was a bit tight and the main niggle was the entertainment box at the base of the seat which hampered me from fully extended my legs. As a result, I had a swollen ankle as a result of the awkward position after this long flight. Cabin crew service was lacklustre and when I asked a passing crew to fill my water bottle, her reply was "I am busy right now" without offering any followup. Food was unappetising and presentation was awful. There was no rounds of drinks offered during the long flight other than the 2 meal services. Entertainment system was adequate but selection cant match what is offered by other competitors.
</t>
  </si>
  <si>
    <t>"avoid business long haul"</t>
  </si>
  <si>
    <t>These days I dread flying British Airways either long haul or short haul. This flight in business class from London Heathrow to Nice was a pleasant surprise, the galleries lounge at T5 is usually rammed and dirty but as our flight was 8 am it wasn't too bad although as usual the food offerings very poor compared to other airlines. Boarding a mess, surely if you have paid to fly business class you should be able to board before gold, silver members who then wander down to economy. Great FAs, nice hot or cold breakfast choice and 2 drinks offerings on the 1hr 30 min flight, luggage off promptly. Return again good, stacked over Kent for 15 mins, luggage took 30 minutes to get to belt, priority bags all over the place. Would use again for a short hop but try and avoid business long haul.</t>
  </si>
  <si>
    <t>LHR to NCE</t>
  </si>
  <si>
    <t>"bumped off this BA flight"</t>
  </si>
  <si>
    <t>London Gatwick to Amsterdam. I was bumped off this British Airways flight as a result of a change of plane, to an A319 I gather. The process was not well handled, and it appeared that some staff and/or standby passengers were given priority, although others also missed out I understand. The main issues were lack of clarity at the airport as to what the issue was, last-minute confirmation of offloading (which left us short of time to take another flight), a poor process for transferring airports (I had to bus from Gatwick to Heathrow), and poor follow-up when I queried matters afterwards. BA refused to state whether staff or standby passengers had been prioritised, repeatedly citing privacy. I checked with a friend who's a UK privacy legal specialist, and this applies to individuals but not to categories such as staff or standby, so it appears to be a refusal by BA to respond. I also raised the transfer with BA, as this involved further queueing to turn a voucher into a ticket, which meant I missed a transfer bus. Better to issue a ticket, or a voucher that can be used on any service that day, with BA to arrange it so with the bus company. On the positive side, I was compensated per the rules, and did make a BA flight later that day, which was OK. Nonetheless, this could have been handled much more smoothly, and I'm afraid British Airways customer service on the ground and in follow-up let them down.</t>
  </si>
  <si>
    <t>LGW to AMS</t>
  </si>
  <si>
    <t>"reminded me of the old BA"</t>
  </si>
  <si>
    <t>Flew Toronto to London in British Airways club world on avios and companion voucher. Prompt check in at Pearson with friendly staff. The club lounge is well run with dinner served as this is a sleeper service. A good choice of food though though the wine list remains unimaginative. The lounge is too small when busy. Additional toilets are needed - too few with queues before the flight was called. Friendly staff on the flight with lights out after takeoff and a tray service offered. The dessert and cheese and drinks was perfect before an ok sleep. The flight is too short for a decent sleep and the club world layout is now dated and in a real need of a re-think. Once cutting edge, it's not fun being stepped over by a stranger and there is a real lack of privacy. Breakfast was ok with the hot muffin being a confused offereing. Returning from Heathrow 10 days later started with a very slow check in process - unusual for T5 with agents blaming cancellations from the previous day spilling over. Went straight to the club lounge on the B gates which is a hidden gem - quiet, well stocked, few children and in good condition. Pleasantly surprised to be upgraded to first on arrival in the lounge . A superb flight with BA first at it's best. Decent vintage champagne before take off, friendly, engaging and professional crew made the experience really first class - impressive given the cabin was full. Great Rose Champagne, an excellent wine list - especially the reds, and well cooked food. A movie, afternoon tea and we arrived head of time into Toronto. The bags almost beat us off. BA can be variable in service - especially in Club World and some of the cost cutting in recent years - though these return flights reminded me of the old BA and how good it can be at its best.</t>
  </si>
  <si>
    <t>Accra to London Heathrow. Sadly British Airways has gone downhill. To start, the plane was dirty, excessive hand luggage allowances meant delays to boarding, the food was awful, leg room was non existent (I'm only 5'6), subzero temperatures during the flight and an inadequate ratio of toilets to passengers left me very uncomfortable. The positives were that staff were friendly and courteous under difficult circumstances and they didn't bother forcing us to endure the safety walk through. For a 6 hour direct flight at just over £500 this was the cheapest I could find. Provided you eat before you fly, restrict your water intake, wrap up very warm and take your own tablet/ereader then it will be fine. But it's more a no frills airline/service and I'd rather fly with easyjet any day.</t>
  </si>
  <si>
    <t>ACC to LHR</t>
  </si>
  <si>
    <t>"delay outbound and back"</t>
  </si>
  <si>
    <t>London Heathrow to Miami return with British Airways. Delay outbound and back with poor communication of both. Told of a delay which was extended once we reached the gate and on the return journey and then again once on the plane. Service on the return journey seemed like stewards were "going through the motions" rather than worried about the level of service. I does seem that the British Airways flights to Miami and back to London Heathrow have very poor punctuality when alternative airlines don't have the same issue. Inflight entertainment on inbound flight not fully working after a reeboot which was done because some passengers had no service for the first hour.</t>
  </si>
  <si>
    <t>"business class is a joke"</t>
  </si>
  <si>
    <t>Oslo to London Heathrow. Check in was chaotic, and ground staff had no idea about check in, no information about lounge access, transfer etc. I'm emerald frequent flyer with British Airways. Seat is usual economy seat, it's a joke they sell this product as business class. No entertainment and a disgraceful meal on business class. Service was very fast. Overall experience in this flight was no any better than economy class - it's a complete joke they call this product "business class" - you just waste your money.</t>
  </si>
  <si>
    <t>OSL to LHR</t>
  </si>
  <si>
    <t>"better than I've had for a while"</t>
  </si>
  <si>
    <t>Gatwick to Ibiza return. booked pretty late and just a one night business trip. Checked in on line and used bag drop at LGW North Terminal which was quick, as was the fast track security. Not a normal user of Gatwick, using LHR every month but found LGW had improved a lot since my last visit 5 years ago. The lounge used by BA is the No1 Travellers lounge which was ok - pretty full and service a little slow. Boarding onto an ex BMI A319 via a bus but pretty well organised, seat 3F the old Club Europe layout. Food and crew okay on this 2hr 35min flight arrived just about on time. Return no online check in available so checked in at the airport by a rude Iberia agent, no lounge either at Ibiza but not a problem. Late departure of around 1 hr boarded by bus onto A320 with new seat layout, seat 1A which was nice. Crew friendly, service and food on this flight were better than I've had on BA for a while - arrived about 30 min late on to a bridge, bags off very quick so no complaints. I would use LGW again, BA I use most months.</t>
  </si>
  <si>
    <t>LGW to IBZ</t>
  </si>
  <si>
    <t>"a big improvement"</t>
  </si>
  <si>
    <t>A big improvement over the same leg 15 months earlier. British Airways in Economy from Heathrow to Miami outbound, business class Chicago to Heathrow inbound. Lounge service in Chicago excellent for me (Mum) and acceptable for my daughter - this time there was at least some simple-ish food which was child-friendly. Staff were friendly to the children on both legs, took time to fill out her flyer logbook.</t>
  </si>
  <si>
    <t>ORD to LHR</t>
  </si>
  <si>
    <t>"good job in economy"</t>
  </si>
  <si>
    <t>British Airways generally does a good job in economy, with reasonably friendly and efficient service. The onboard food and drinks are a shadow of what they used to be but fares in real terms are much lower these days and this is an acceptable trade-off. This particular flight from Dubai to London was packed and I certainly wasn't comfortable sitting next to a large guy, squished into one side of my seat. But the cabin crew were fine and one attendant was charming. It's only when I pay to fly business or first that I get irritated. I'd put British Airways ahead of many rivals in economy and behind in premium classes, where the food is particularly disappointing.</t>
  </si>
  <si>
    <t>London Heathrow to San Francisco. I've reviewed British Airways poorly in the past but was very pleasantly surprised with this flight. I have only compliments. Even with a full plane, check in was fine and well organised boarding, plus the flight was on time. The food was very good (really!), except the tateless cardboard wrap just before landing, and there were multiple drinks runs thoughout the flight. An adequate if small movie selection, service with a smile. Best economy class flight I've had for years. It's great to see that BA can still do it very well and provide such an experience. I'm even looking forward now to my return flight (and I've not been able to say that for a long time).</t>
  </si>
  <si>
    <t>"flight was excellent"</t>
  </si>
  <si>
    <t xml:space="preserve">Chicago to Amsterdam via London Club World / Club Europe. After a very nice first flight from Tampa to Chicago with my wife and our 15 months old baby, transit in Chicago was really smooth. Our stroller was delivered at the gate and with a stroller there was a special bus to transfer us to the other terminal. We did not have to pass security a second time, so we arrived very soon in a crowded business lounge. As a gold member I checked the First lounge, but ground staff did not welcome me because it was crowded too. We found a quiet "dinner part" of the business lounge, were seated by a very nice ground staff who offered me a glass of champagne to relax. Food was decent. Boarding the upper deck of this Boeing 747-400 was a pleasure with a CSD welcoming us by name. Flight was excellent: food amazing, enough cold drinks were offered, cabin crew looking after us and our baby. Our baby was playing all the time, singing and talking his own words. After this perfect flight, transit in LHR terminal was again relaxing. Stroller was again waiting for us at the gate, very nice. After security we went to the first lounge which was really was crowded, but we found a quiet place to sit. Time for a shower, breakfast and relax. Last flight to Amsterdam was in a full cabin, nice and frriendly cabin crew. The only small remark we can find, is that this last flight there was no stroller waiting for us, but it arrived with our luggage. </t>
  </si>
  <si>
    <t>ORD to AMS via LHR</t>
  </si>
  <si>
    <t>"I have not been impressed"</t>
  </si>
  <si>
    <t>Rome to London Heathrow with British Airways, and the flight itself was efficient and on-time. Comfortable seat, nice entertainment. But the ground service was terrible - we were the first flight of the day and the clerks at the counter arrived to find 20-30 of us standing in queue. They got their stuff ready to work, sat in their chairs, then just sat their and ignored us for 15 minutes or so. The cabin crew didn't win any awards for friendliness either - they did their job but I won't say much more. The food served was adequate at best. This was my second time flying British Airways, and I have not been impressed either time. There are better choices.</t>
  </si>
  <si>
    <t>FCO to LHR</t>
  </si>
  <si>
    <t>"was the worst flight"</t>
  </si>
  <si>
    <t>I usually do not have a problem with British airways, but my flight from London Heathrow to Toronto on 23rd April was the worst flight I have been on. They said a 10 minute delay, which turned out to be a 6 hour delay, and they also kept changing the gate number. They only gave us a £5GBP which you had to spend in the same shop. And on top of this our bags were lost along with 90% of the planes. This was very inconvenient as we have no clothes and arrived at 4:00am.</t>
  </si>
  <si>
    <t>EDI to YYZ via LHR</t>
  </si>
  <si>
    <t>"days of glory are long gone"</t>
  </si>
  <si>
    <t>Travelled British Airways from Manchester to Dubai return via Heathrow with family. The outbound flight was a night service and dinner was served at 1am. The children didn’t eat as they were fast asleep but the food was nothing special – supermarket ready meal standard. Leg room was horrific and it truly felt like cattle class. On the return flight the seats were worn and old, screens were old and scratched the children weren’t given their choice of meals as they had run out, my three year old was given snack a box containing nuts my husband sitting next to her was asleep I was in the row behind and quickly took it away as she’s allergic. I could go on but you get the picture. The man sat next to me didn’t get any food on a 7hr plus flight – he was vegetarian and they had run out of pasta. From my experience I won’t fly or recommend British airways anymore. The days of glory are long gone.</t>
  </si>
  <si>
    <t>MAN to DXB via LHR</t>
  </si>
  <si>
    <t>"cares nothing for its passengers"</t>
  </si>
  <si>
    <t>London to Philadelphia. Having booked business class and paid the non refundable fee, British Airways would not let me check in on line. When I reached Terminal 5 they bumped me due to overbooking. They offered me a downgrade that I could not accept for health reasons. If they had told me they were overbooked when I tried to check in online, I could have rerouted via New York and still arrived in time for an important meeting. As it was, I arrived 7 hours late and missed my meeting. British Airways only cares about maximising its profits. It cares nothing for its passengers. I have been a loyal customer of BA for over 50 years. For many years I was a gold card holder and this is how they treat me. They sold me a product and then sold the same product to someone else after I had paid the full and non refundable fare. They used to be good. their strapline, "The World's Favourite Airline" was not far from the truth. No longer! They are rapidly becoming the world's least favourite airline</t>
  </si>
  <si>
    <t>"change in attitude from staff"</t>
  </si>
  <si>
    <t>London to Calgary return with British Airways, and we fly this route about twice a year, and in the past have flown in the 767s which were rather aged but homely! This time, we had the experience of the new Boeing 787 which was very nice and new, and we found the seats just as comfortable, particularily in Premium Economy. What we did not enjoy was the change in attitude from the staff, they seemed so different to the crews we had looking after us on the previous runs. The emphasis was on getting things served as fast as they can, and woe betide you if you want extra milk for your cup of coffee! The food was good, and we felt safe and efficiently cared for, but there was not the fun around that we used to encounter when wandering around in the small hours of the flight, when you could go to the galley and get a coffee or a snack. After all this is a long haul flight, and I can well understand the rush on a short haul flight. The person behind us was air sick, which was not their fault, and the cabin crew dealt with this well. Our return flight was better, and we enjoyed the glass of fizzy prior to take off, which is a nice touch, and is something that other airlines do in Premium Economy. I think that BA managers should travel with other airlines to review its premium economy brand. Finally, I think the breakfast is not very nice, and could be improved upon. Like another passenger, we went and had something after landing, those breakfast boxes are horrible!</t>
  </si>
  <si>
    <t>"style and attention to detail"</t>
  </si>
  <si>
    <t>Using an Avios redemption ticket we travelled out to Toronto in First Class with British Airways and the experience was superb. We checked in in London and the lady that checked us in was warm and friendly. The Concorde Lounge was good and we had a tasty table service breakfast before retiring to the sofa area to relax. The lounge is very comfortable and relaxing. Boarding was on time and we were met at the door and escorted to our seat. Immediately offered a glass of champagne and the service continued until landing. Lunch was very good, and served with style and attention to detail. The two cabin crew that took care of us were superb and the perfect combination of professional and chatty. Afternoon tea was perfect for this length and time of flight and we disembarked to find our bags first off the carousel in Toronto. All in all a great flight. The return flight was in Club World on the Upper deck of an ageing but lovable and well cared for 747, and was almost as good. The lounge in Toronto was small but comfortable and we dined before the flight where a good buffet was served with to order Pad Thai available. Upon boarding we were greeted by the most delightful crew members who personally introduced themselves and who clearly loved what they were doing. Individual and personal service was the order of the day and even though I did not eat, I was asked numerous times if I needed anything and felt very cared for. I often complain about BA baggage delivery but our bags were again first off the carousel and we were on the tube within 20 minutes after landing, and this even though immigration was busy. Could not fault this trip.</t>
  </si>
  <si>
    <t>"most exhausting trip"</t>
  </si>
  <si>
    <t>Amsterdam to Hong Kong via London with British Airways turned out to be one of the most exhausting trips I have made. I had high expectations of the A380 flight with new aircraft. The opposite was true. Seats were very uncomfortable, service was very poor, attendants rushed and food was horrible. Leg space was poor. It was the last time for me to travel with BA.</t>
  </si>
  <si>
    <t>AMS to HKG via LHR</t>
  </si>
  <si>
    <t>"experience was fantastic"</t>
  </si>
  <si>
    <t xml:space="preserve">Flew London Heathrow to Hong Kong. The British Airways First Class experience was fantastic. The cabin crew could not do enough to make my flight one I will not forget. The BA experience started at check in and continued right until the moment I stepped off the plane in Hong Kong. The staff all certainly demonstrated their commitment to the BA slogan "To fly to Serve". I chose the first course tasting menu (exclusive to the A380). Each course came with a paired wine. Each course was tasty and well presented. The crew took the time to describe each course as it was being served and continually topped up the wine. All food and beverages served were of a very high standard and quality. The seat was roomy and very comfortable. The fully flat bed was comfortable, mattress topper, cotton sheets, duvet and pillows. I am over 6 feet tall and had lots of space in my suite for sleeping. I slept for over 6 hours and woke up refreshed.
</t>
  </si>
  <si>
    <t>"FAs were brilliant"</t>
  </si>
  <si>
    <t>Flew British Airways from London Heathrow - Sao Paulo-Guarulhos on the 14/04 on the upper deck and it was probably my best flight. The FAs were brilliant and the service outstanding. The plane is showing it's sign of age but it was still ok. The flight departed a little bit late as one passenger decided not to fly.</t>
  </si>
  <si>
    <t>LHR to GRU</t>
  </si>
  <si>
    <t>"very quick and efficient"</t>
  </si>
  <si>
    <t xml:space="preserve">London Heathrow - Nairobi Kenya. Boeing 777 not new but clean. Departed on time. Food was very average and was served at 11.30 am as a "lunch" - bland and uninteresting. Cabin crew very quick and efficient but then ran away for most of the flight so that they could get the service over as quickly as possible. An hour before landing they reappeared again with cardboard boxes with a chicken sandwich, a drink and that was it. You sometimes wonder whether British Airways check the quality of the offers made by other airlines or whether it is just customer loyalty that keeps them flying. Nairobi arrival was a nightmare as my electronic visa had a page not dowloaded and this resulted in an extra hour and a half with immigration before it was sorted out.
</t>
  </si>
  <si>
    <t>LHR to NBO</t>
  </si>
  <si>
    <t>"food was average"</t>
  </si>
  <si>
    <t>Left Nairobi more or less on time-had to wait for a thunderstorm to pass before take off. Premium Economy seat is better than Economy in that there is more leg room. Flight was packed and the 777 was subdivided into First, Club, Business, Premium Economy and Economy - not sure whether all these subdivisions are really necessary - it would have been better to provide customers with a more modern/newer aircraft instead of an older 777 with all these seating alternatives that look rather dated. Food was average, choice between "grilled steak" and chicken and a vegetable salad starter and dried out cake as a dessert. Cabin crew efficient but hardly any warmer than the food, they seemed to want to get the meal out of the way as quickly as possible. It was a night flight and they disappeared until 1 hour before landing when the dreaded cardboard box appeared pretending to be breakfast - a pot of yoghurt and a dreadful, dry cereal bar. Arrived on time and immediately went for a coffee and a snack at the airport-which of course should have been served as a breakfast on the flight. British Airways needs to wake up and check what other airlines offer on the same flight.</t>
  </si>
  <si>
    <t>"a very uncomfortable flight"</t>
  </si>
  <si>
    <t>Vancouver to Barcelona via Heathrow with British Airways. I would like to start this review by stating that the only reviews I've taken time to write in my life were positive ones, choosing to ignore negativity. This however will sadly be my first negative review and even sadder to say that I'm taking time to write this before we've even completed our round trip with British Airways, to be more direct I'm writing this on our final connector flight to Barcelona. On February 24th, 2016 I purchased a round trip with cancellation flight from Vancouver, Canada to Barcelona, Spain. This was a surprise for fiance for her 30th birthday as well as our 1 year engagement anniversary. Naturally we counted down the days in excitement booking ourselves an apartment and scheduling reservations for dinner as well as tickets to a Barcelona FC match. Even setting up scheduling for grandparents on each side for our 9 month old daughter.  April 16th, 1 day before our trip I receive a email labeled "updated travel itinerary." When I opened the email, our flights no longer included our flight from Vancouver to Barcelona, actually they only had a return flight from Barcelona on April 27th. As I had got home late on April 16th from Cuba, I couldn't contact anyone until early morning of April 17th (my Fiance's birthday). Convinced it was just a mistake we thought nothing of it. Upon calling in the morning we were informed that our flight had been "cancelled". We tried everything we could to make any flight happen that day but were told there was only 1 seat remaining and that my fiance could fly out on the 17th and I follow on the 18th, which as an engaged couple makes no sense. We decided to look past this and try to seek reimbursement for the apartments fees and other things that we were now out of money on due to arriving a day late. This began a huge run around of my fiance trying to submit their online form 3 separate times only for the screen to read "submitting" for roughly 30-60 minutes each time, never one actually submitting. We decide again to overlook this and deal with it at the check in counter at YVR. The agent we were speaking to was a very nice lady who went above and beyond to figure out what happened to our flight the previous day as it left as originally scheduled without us on it. She put a note on our file that an agent from Jacksonville BA had cancelled our flights for no apparent reason. We asked for an upgrade on our seats, that wasn't available to us. We asked for access to the BA lounge while we waited, we were told that was full even though we walked past an empty lounge on the way to our flight. After a very uncomfortable flight to Heathrow we spoke to an agent there, who again was helpful in pulling up our file notes and sending a email to get the ball rolling for us on the reimbursement process (which we still have to wait for a reply before we can go ahead trying to recoup slome of our losses, which unfortunately still wouldn't get us the day we missed back). She went the extra step to grant us access to the lounge while waiting and moved our seats up a few rows. That was a breath of fresh air until we realized that we had been moved to the row right behind the curtains. While we snacked on a 1/4 of a sandwich portion of food we could hear the plated dishes on the other side of the curtains and good food people were eating all the while staring at minimum 4 empty seats. We are now trying to make jokes out of the fact of if we will ever get home.</t>
  </si>
  <si>
    <t>YVR to BCN via LHR</t>
  </si>
  <si>
    <t>"would avoid again"</t>
  </si>
  <si>
    <t>Doha to London via Bahrain with British Airways, and a very poor lounge in Doha. Even flying First Class on BA there is no reciprocal arrangement to access the excellent Qatar Airways Lounge. Instead there is a lounge for all other airlines. On boarding my wife and I were ushered to our seats. And to our amazement our individual lockers were opened by the flight attendants who promptly disappeared without making an offer to hang our coats or jackets, as is standard practice on even business class. No hot towels before take off or landing, very average menu, and as we slept through dinner were keen on breakfast. Told that due to possible turbulence coffee could not be prepared, both our cutlery earlier wrapped by the crew were delivered without spoons to eat the very soggy muesli. Orange juice tropics a quality. We had to ask for marmalade with our toast. All the crew displayed little perception of customer needs, made the more marked by Qatar Airways Business class crew who were absolutely excellent on the earlier Sydney to Doha Flight. Poor food, very poor crew awareness, or attention to detail, who seemed to be going through the motions. Slightly aloof. Way below the 3 Gulf majors in flight attention. However bed was very good, as you would expect. Amenity kit below the Qatar Airways Business class kit, and a joke in comparison to Qatars First class kit. Very agreeable cabin and seats, but crew performance at economy class performance. Would avoid again.</t>
  </si>
  <si>
    <t>DOH to LHR via BAH</t>
  </si>
  <si>
    <t>"better alternatives out there"</t>
  </si>
  <si>
    <t>London to Johannesburg, and I decided this time to fly with British Airways given they fly there with the A380. I was quite looking forward to the experience of flying Business Class on the upper deck of the A380. I needn't have bothered. Following an uneventful few hours in the Galleries Lounge it was time to board, straight onto the upper-deck. My business colleagues before me passed through the gate without problem, however I was told to wait a moment as there was an issue with my boarding card - "just a moment sir, oh it looks like you've been approved for an upgrade to First which is on the lower deck - no, sorry, my mistake - you're still in Business upstairs but I'm afraid we've had to move you from your selected seat" (the one I'd paid the not inconsiderable sum of £80 to reserve in advance by the way) - but not to worry, it's still a window seat". Except it wasn't - it was seat 50A, a windowless seat next to the toilets. The journey itself was uneventful. The food a bit of a disappointment without any flavour, my beef main was dry and rather tasteless. The wine was very good. Entertainment system not bad, though not a patch on the likes of Emirates. The staff friendly and efficient enough and I managed to sleep a few hours. I wrote to BA to complain about my change of seat and the unprofessionalism of telling someone they had an upgrade when they hadn’t. I had to chase up twice for a reply. The one I eventually got was pitiful and as impersonal as could be with a stock answer about the need for them to occasionally change people’s seats for operational needs The biggest issue for me with BA’s Club World however is its ridiculous layout whereby people have to step over each other’s legs - I don’t know of any other business class product which has this and it leaves BA well behind the competition. Although not my favourite airline, BA could do worse than take a note of their partners Iberia which has a staggered layout but offers direct aisle access to all. The situation whereby you find yourself starring at strangers until one of you decides to raise the privacy screen is also far from ideal and surely not safe as the cabin crew have to constantly lower it to pass hot food and drinks over your neighbour. Can’t help but think that BA have missed a real opportunity to shake things up with their new fleet of A380s. Whilst some airlines have been creative and had on-board bars, lounges and showers, BA has just packed in as many seats as possible – there are 7 abreast in Club World upstairs and 8 Downstairs which is staggering and an insult when paying premium prices. I should have known better having flown on one of BA’s other new additions to its fleet last year, a Boeing 787 to Toronto, which also was extremely claustrophobic. I returned home from South Africa upstairs on a Boeing 747 from Cape Town to London. The plane might have been older but the experience altogether more pleasant. This journey ironically took me up to Silver Membership, I won't be choosing to fly long-haul with BA again however, unless I have to. There are far better alternatives out there.</t>
  </si>
  <si>
    <t>"deeply distressing flight "</t>
  </si>
  <si>
    <t xml:space="preserve">I am writing to complain about my deeply distressing British Airways flight from London Heathrow - Cape town with a change at Johannesburg. The flight was badly managed throughout. when I arrived at Heathrow, I was told by a member of staff that my name was not on the system. She eventually found it, She then said 'oh Im sorry to tell you that there are no more seats on the flight.' I was obviously distressed by this as imagined I would have to return back to Dorset? However, after much insisting she eventually eventually found my seat. I arrived at the gate in good time for my flight to Johannesburg. However we were all waiting for about a further half an hour past the time we were meant to have departed the airport. In this time, there were no explanations as to why we were so late boarding the plane. Once on the plane, again we waited and waited and waited - and eventually we were told that 'Sorry for the inconvenience, but BA did not have enough time to the the engineering works, or refuel or do the mandatory paper work for this plane during the day.' So we were extremely late in setting off from Heathrow. I think this is a poor excuse for not departing at the correct time and we were not given enough notifications throughout the lengthy wait. I was concerned about catching my next flight from Johannesburg to Cape Town. The flight attendant told me not to worry and there will be lots of BA ground staff to help us all when we arrive at Johannesburg. However, this could not have been further from the truth. Once landed there were no British Airways staff present - except for one lady in a High Vis jacket who explained to people that needed to get the connecting flight to Johannesburg to leave their luggage as it would be put on the plane and to Run to the next gate for the flight. She then pointed at a man (he was wearing no uniform) saying he will take me and another passenger to gate. We literally ran through the airport and then the man asked for a tip? I gave him £5 but was extremely suprised that I would have to 'tip' someone who supposedly BA advised me to go withOnce getting to the gate and (just in time) the lady at Comair said radioed through and told us they had already sold our tickets, and rudely shouted at me as to 'Why? did you leave your luggage' By this point I had tears falling and was feeling extremely overwhelmed. She then told us to 'just go back' with no further help. Luckily another passenger was with me and was kind enough to show me the BA check in desk to ask for new tickets to Cape Town. Once at the BA deskthey were not helpful in the slightest. They simply told me to go and get my luggage from a 'Menzies' which was the other side of the airport and see if it was there. I ran too and fro the Menzies (lost luggage) to the Comair and BA office - back and forth for around 2 hours. No staff were helpful even though I was crying and feeling completely bewildered. </t>
  </si>
  <si>
    <t>"customer service non existent"</t>
  </si>
  <si>
    <t>Manchester to Los Angeles via Heathrow with British Airways. Pre paid for emergency exit seats for our flight and was allocated these at check in. 45 minutes later when trying to board flight, we were stopped and told we were now at the back of the plane with our tickets given to BA staff, who were sitting comfortably. It transpires we have to contact BA ourselves to get our money back after filling in a form. This sums up British Airways now, as an airline where customers are effectively charged for something they aren't provided with and then BA making it so difficult that they hope they get to keep the money, customer service is non existent. Other than this, all 4 flights we took were late, our son was given child meals we hadn't booked, the choice of meals was one of only two options both were disgusting, one of the seats was broke on a new A380 and the seats were incredibly uncomfortable in that you could feel the metal frame as there is no padding in the seats. An internal Virgin America flight we took had more space and more comfortable seating than BA's A380. I cannot find anything positive to say about them.</t>
  </si>
  <si>
    <t>"worse than Ryanair or EasyJet"</t>
  </si>
  <si>
    <t>Cancelled a British Airways flight to Gibraltar within cooling off period, they advised refund takes 24 hrs. Many calls later still no refund. Promised on 11 April would get refund within 72 hours. As of 15 April BA can’t say when will be refunded. Payment due 17 April  for replacement BA flight booked after first flight was cancelled and need refund to pay balance. BA don’t care, holding £353 and won’t say when it will be refunded. Loyal customer for 28 years. Appalling customer service and BA say if payment due on 17th April not made for replacement booking it will be cancelled and I will lose £150 deposit despite the fact they are keeping £353 of my money and have lied repeatedly as to when it will be refunded. BA flights are now a nightmare, last 3 flights travelled on were delayed due to hand baggage only passengers marauding up and down the aisle trying to stuff oversize hand luggage into overhead lockers with no care or consideration for other passengers possessions. Captain had to announce unless people sat down and allowed hand baggage to be placed in hold, plane would be further delayed. British Airways needs to decide whether it wants to be a no frills airline or not, it is now worse than Ryanair or Easyjet. Not a pleasant experience to fly BA anymore. Despite having problems of one type or another on nearly every booking made with BA in the last few years, continued to be loyal to them but they do not appreciate customer loyalty despite their recorded customer services message claiming they want to maintain high standards after travel and wish to ensure a passenger flies with BA again, they fail on all counts.</t>
  </si>
  <si>
    <t>GIB to LHR</t>
  </si>
  <si>
    <t>"very pleased with the experience"</t>
  </si>
  <si>
    <t>London Heathrow to New York JFK return. This was the first time for a while that I have been on a 747. Even although it was old it was in good condition and clean. Both flights were on time and no problems encountered . The seats were okay and the food was very good for economy. The flight attendants were friendly and helpful. We were very pleased with the experience.</t>
  </si>
  <si>
    <t>"journeys were uneventful"</t>
  </si>
  <si>
    <t>Flew London Heathrow to Houston IAH. Avios ticket, and British Airways gold card holder. Having taken my food order before others on the outbound sector, I was a bit surprised to find they had given "my" risotto to another passenger. They were very apologetic however and allowed me to choose something from the First menu. Aside from that, the journeys were uneventful, and the quality of food was better than the last few times. Overall I'm quite happy with this latest BA experience.</t>
  </si>
  <si>
    <t>"the service is good"</t>
  </si>
  <si>
    <t>Flew London to Beijing with British Airways. The flight leaves from Heathrow Terminal 5, normally Beijing flight leaves from B Gates, so I made myself comfortable at the B Gate lounge which is 100 times better than the two A Gate congested lounges before the flight. It was a good flight and day flights are more comfortable, though quite full. The BA Club seats are configured 8 across and the seat is not as wide as competitor's, but just enough. CX may have better seat but BA sometime offers good value. The service is good. It has a Chinese crew and unlike with Cathay, the crew are always the same on this route (because they are based in China specifically for the London route), so a frequent flyer may be recognized and get treated better. It was an on time flight.</t>
  </si>
  <si>
    <t>LHR to PEK</t>
  </si>
  <si>
    <t>"food was above average"</t>
  </si>
  <si>
    <t>This was my second time flying with British Airways and this particular route from Vancouver to Paris CDG via London Heathrow. Round trip was overall on time without delay. Online check in was easy and got to pick out the seats I wanted. Picked up the boarding passes at the airport without any problems. The food was above average and the cabin crew were courteous and professional. Drinks were frequently served or could be picked up from the galley independently. Washrooms were clean. Overall a satisfactory experience. However, one thing almost all travellers on the YVR-LHR route will notice is the age of this aircraft. I think it should be replaced soon, since this is a very popular route. I flew in late March and return beginning of April, being low season but the cabin was still full. I think this flight deserves a newer aircraft like the A380. Particularly, the back of the seats are very thin and one can feel every scratching movement if the person behind tries to retrieve items from the front pocket. The in-flight entertainment system is also very out dated, pictures were not clear and colours were rather misleading.</t>
  </si>
  <si>
    <t>YVR to CDG via LHR</t>
  </si>
  <si>
    <t>"happy that it was on time"</t>
  </si>
  <si>
    <t xml:space="preserve">London Heathrow to Paris CDG with British Airways. Nothing special for a short flight but was happy that it was on time. It is interesting that for short haul flight BA uses seating that the business seats are the same as Economy except that the central seat is kept empty. And on this flight it was not full, so I have similar space with my next seat unoccupied. Snack was offered free, though not hot, together with a drink. </t>
  </si>
  <si>
    <t>"the flight was satisfactory"</t>
  </si>
  <si>
    <t>Hong Kong to London with British Airways. I normally prefer aisle seats for long haul but this flight I chose a window seat, because it was an A380 flight on the upper deck. The upper deck situation means that I can take advantage of a window side drawer where apart from easy storage I can also put something on top. And Premium Economy offers just enough space to move out if needed. BA's Premium Economy service is good, the food is not the same for economy as in the case of some airlines, and the seat acceptably comfortable. BA is generous on alcoholic drinks though I do not take advantage of it. But the food is not very good. All in all the flight was satisfactory.</t>
  </si>
  <si>
    <t>"service and food were very good"</t>
  </si>
  <si>
    <t>To our amazement, we went to board our flight back to London after our holiday in the West Coast of the USA and found we were upgraded from Economy to Club World. It was especially nice for my fiancée who has only flown economy previously. The service and food were very good and the flat-bed seat made the flight much more pleasant. The A380 is a lovely aircraft because it is so quiet and looks very smart inside.</t>
  </si>
  <si>
    <t>"treat myself to premium economy"</t>
  </si>
  <si>
    <t>I decided to treat myself to British Airways premium economy from Beijing to London, which was not much more expensive than economy. I had a bulkhead seat which meant I had plenty of legroom and could stretch out on the flight. The cabin looked a bit tired but the staff were friendly and professional and I was comfortable. The food was quite good but a glass of champagne when we boarded would have been nice. The IFE was okay but the screen was small and it malfunctioned during part of the flight.</t>
  </si>
  <si>
    <t>PEK to LHR</t>
  </si>
  <si>
    <t>"A380 for the first time"</t>
  </si>
  <si>
    <t>On our recent holiday to the USA, I was very excited to be flying on the new A380 for the first time. After some food in the excellent Terminal 5 we went to board and found we were upgraded to Premium Economy. The aircraft was smart and fresh inside and we were welcomed with champagne. The A380 is by far the quietest aircraft I have ever flown and the IFE was good with lots of choice. The food was decent and we had friendly and professional service on the plane and at Heathrow.</t>
  </si>
  <si>
    <t>"better than easyjet or Ryanair"</t>
  </si>
  <si>
    <t>London Heathrow to Athens on BA642 (2/4/16) and returned on BA643 (9/4/16). We decided to take a break from the low cost airlines and fly British Airways to Athens as we had found very cheap flights (£50 per person per way) and good flying times. As someone travelling with us is registered blind we could reserve seats before others on both flights with ease, priority boarding was given as well. Online check in was smooth and boarding passes on the outbound were printed off. On our flight out to Athens we were given a choice of a hot or cold meal. As I had something to eat before; I passed, but this was great given that some people would have been transiting quickly and wouldn't have time to eat at the terminal. The night flight on the way back was also good as meals (one hot option only) were offered with free drinks and pillows were available. Flight attendants were professional on both flights. Both flights landed early (one 35mins early!). If there is anything I could ask BA to improve on is allowing one desk open at Athens for all flights of the day for anyone that arrives early and just wants to print off boarding passes or offer self service kiosks at other airports outside of London. In conclusion British Airways are better than easyjet or Ryanair and if there is only a little price difference I would recommend travelling with them.</t>
  </si>
  <si>
    <t>"made me check in the trolley "</t>
  </si>
  <si>
    <t>Riyadh to Dusseldorf via Heathrow with British Airways. Check in at Riyadh was terrible, broken baggage belts and staff explaining to passangers that there is an issue instead of fixing it. Flight to LHR was smooth and with good service. LHR however was a disaster. Priority Security took forever and the gate agent was even worse. I have a trolley and handluggage as specified. First she started complaining about the trolley - surprise it was within size - then she looked at my laptop case which was 1 cm too large and made me check in the trolley - worst of all was her attitude in this. I feel that her customer bashing behavior definitely did not comply with the BA image and expectations from businesses class passengers.  I will search other options before choosing BA again.</t>
  </si>
  <si>
    <t>RUH to DUS via LHR</t>
  </si>
  <si>
    <t>"used to be better than this"</t>
  </si>
  <si>
    <t>British Airways used to be better than this. I spent all afternoon in the Business lounge, waiting for my Gatwick flight at 7pm. My boarding card said the gate closed at 1840, and when I hadn't heard any announcement by 1830 I asked the BA man at reception if there was a delay. I was very dismayed when he casually said "yes, about 1 hour 30 mins". I was very unhappy they had not told us earlier, or asked if we needed help getting home in a more timely manner. There was a time when BA would have tried to reroute its premium passengers, but this man told me his duty manager had specifically told him not to do this. He told me that if I wanted to switch to an earlier LHR or LCY flight I would have to go back landside and buy a ticket for those flights. Onboard I had my first experience of BA's new club Europe, wherein the middle seat is covered by a tray, to give the perception of more space, without actually giving you a wider seat or more legroom. From my experiences of BA business class in both long and short haul, over the past year, it is very sad to see that BA is focussing on making changes which make it more money, rather than changes which benefit the passenger experience. My meal was plonked down in front of me without telling me what it was, and it wasn't at all tasty. But a stewardess gave me great customer service by giving me a plastic glass to decant my bloody mary into, so that I could hold on to it on approach to LGW. That was a very nice touch I hadn't been offered before on any airline I've flown with.</t>
  </si>
  <si>
    <t>"pre-allocated me a middle seat"</t>
  </si>
  <si>
    <t>It is very irritating that British Airways pre-allocated me a middle seat, which I was not allowed to change when checking in online unless I paid 9 pounds. At the airport self service check in would not let me change seat either, so I had to find a customer service desk to get my preferred window seat, a waste of my time and theirs. The short flight from London Gatwick to Amsterdam was ok, flight crew spoke to the cabin a few times, which I appreciate. But cabin crew clearly wished they were somewhere else. My catering choice was water and crisps, hardly "full service" but at least it was free.</t>
  </si>
  <si>
    <t>"not what you call a happy customer"</t>
  </si>
  <si>
    <t>Marseilles to Montreal via London. What I got from British Airways so far? 3 flights, 3 delays, for a cumulated time of 5 hour and 15 minutes. Because of a 2 hours and 35 minutes delay in Montreal, they made me miss my connection in London. They booked me on another flight which made me wait a further 4 hours in London instead of 2 hours. Now, back to Montreal from Marseille, my flight is delayed, one more time. I am not what you would call a happy customer.</t>
  </si>
  <si>
    <t>MRS to YUL via LHR</t>
  </si>
  <si>
    <t>"hit and miss at times"</t>
  </si>
  <si>
    <t>London to Larnaca. I find travelling with British Airways somewhat hit and miss at times. Having flown extensively over the past few years in both club and economy with them it seems a gamble on how the flight attendants moods are. On our flight to Larnaca the FA's had a terrific attitude , were courteous and the cabin service director was professional and polite. The older type seating is far more comfortable than the new slimline seating adopted but still only just bearable after nearly 5 hrs of sitting. The 767,s still have an air of spaciousness compared to the A320 that is used on this route. All in all a good flight but compared to some airlines that offer a lie flat seat with personal entertainment systems on medium haul routes BA is falling behind.</t>
  </si>
  <si>
    <t>"BA got us all home"</t>
  </si>
  <si>
    <t>London City to Isle of Man with British Airways. Following a not unexpected cancellation of our flight from Gatwick with Easyjet (they seem to be become more and more unreliable), we purchased tickets with BA from London City. Despite earlier weather problems and with storm Katie approaching, they made the effort to operate a flight back to the Isle of Man and got us all home. Well done BA!</t>
  </si>
  <si>
    <t>"not up to BA standards"</t>
  </si>
  <si>
    <t>This flight from Copenhagen to London Heathrow was British Airways, but operated by Jet Time, who are operating some BA services on the LHR-CPH route this summer. The aircraft was definitely not up to BA standards - old, very worn inside. Cabin service I cannot comment on as fortunately I had 3 seats together so slept most of the flight. I really hope this is a temporary move on BA's part as this really is not the standard I have come to expect from them on this route.</t>
  </si>
  <si>
    <t>CPH to LHR</t>
  </si>
  <si>
    <t>"felt a bit like catching a bus"</t>
  </si>
  <si>
    <t>London to Rotterdam, returning Amsterdam to London. City Airport is undergoing renovation work, which gives the pier to the gates the feel of an abandoned warehouse. The gate lounge is a little more than a Portakabin. This trip felt a bit like catching a bus, which is fine for business travel I guess. Onboard the outbound flight was less than half full. BA's Embraer fleet are pretty new and clean. The E-170 is a fun little plane to travel in, with steep ascents out of LCY and some tight turns. Cabin crew excellent and a small snack (shortbread, popcorn or crisps) and drink were served on this 40-minute flight. Immigration and baggage reclaim at RTM is a breeze. On the return leg, onboard service was excellent. As it was an evening flight the free bar service was much appreciated. Arrivals at LCY was a shambles, the flooded toilets being particularly unpleasant. Shame they don't fly to Rotterdam from Heathrow though - T5 is far more pleasant than LCY.</t>
  </si>
  <si>
    <t>LCY to RTM</t>
  </si>
  <si>
    <t>"seat selection costs extra"</t>
  </si>
  <si>
    <t>Toronto to London sleeper service means you can have a buffet dinner in the lounge rather than onboard the plane to maximise rest time. Excellent flight, LHR fast track system allowed for speedy connection onto my flight to Berlin. Heathrow to Berlin a pleasant flight with excellent service. The negative issue is that British Airways business class seat selection costs extra if done in advance.</t>
  </si>
  <si>
    <t>YYZ to TXL via LHR</t>
  </si>
  <si>
    <t>"absolutely no complaints"</t>
  </si>
  <si>
    <t>Tel Aviv to London Heathrow with British Airways. Fast and efficient check in. Plane left on time and crew was very nice and did not give the impression of being rushed. Seat comfort was Club World format which is a nice surprise. Food selection and quality top notch. Absolutely no complaints.</t>
  </si>
  <si>
    <t>"same seat as economy class"</t>
  </si>
  <si>
    <t>London Gatwick to Rome Fiumicino. If anyone has flown British Airways Club Europe, you'll realise it's the same seat as their economy class EuroTraveller with a seat made into a divider in the middle. As I was flying from Gatwick, the BA lounge was under refurbishment and was directed into No 1. lounge which was quite packed already. When I got to Rome, my baggage was lost. To make matters worse, the counter for lost baggage which operates on behalf of British Airways was very poorly marked. There was no sign or logo of British Airways. It was manned by two person which hadn't had a clue what was going on and would only assist in filling up the forms. To make matters worse, they were talking to each other leaving my partner and I just awkwardly staring at them to complete their conversation. Bottom line is, whatever carries the British Airway brand name is good. Whatever 3rd party organisation which BA employs, are questionable.</t>
  </si>
  <si>
    <t>LGW to FCO</t>
  </si>
  <si>
    <t>"absurd cost-cutting measure"</t>
  </si>
  <si>
    <t>Washington to Dubai return via Heathrow, on British Airways.  Outbound segment on an A380 and three others on refurbished B747-400 aircraft.  As a regular 20-year customer and a Gold level Executive Club member, one has to expect much variation in the BA onboard product. Staff are generally polite and hardworking, some are not very well trained, so seem to lack the extra attention to detail that should come with Club World. The fish main course served between IAD and LHR was unbelievably bad, but other meals were fairly good. High Tea without scones, clotted cream and strawberry jam is an absurd cost-cutting measure on a British airline, as I discovered on the LHR-IAD sector. It is sad to see this airline not working harder in response to the competition.</t>
  </si>
  <si>
    <t>IAD to DXB via LHR</t>
  </si>
  <si>
    <t>"aircraft was very old and dated"</t>
  </si>
  <si>
    <t>Miami to Manchester via London Heathrow with British Airways. The aircraft was very old and dated, and too hot with no airconditioning above the seat. Food was disgusting - some type of chicken mashed up with potato and peas. These 747 aircraft need to be updated or retired as they are now showing their age. Tv screens are so small and have no USB or power points. Outbound flight was with American Airlines that was so much better. New aircraft, good entertainment and food with was good. Now that you have to change terminals at LHR when connecting from Miami, there is no advange of flying BA. So if you can choose a different airline or if you have to fly BA, avoid the 747. The A320 on the domestic flight to Manchester was very comfy and looked so much better.</t>
  </si>
  <si>
    <t>MIA to MAN via LHR</t>
  </si>
  <si>
    <t>"approaching a national tragedy"</t>
  </si>
  <si>
    <t>British Airways in my mind is fast approaching a national tragedy. As one who has flown them on/off for 35 years I suggest I am qualified to have a view - having travelled in all cabins including Concorde. We flew Club Europe from London Heathrow to Pisa and back this last week over the Easter break. We have a home in Italy and fly the route often. Flight out started in the North Executive lounge at LHR. It was not busy and was OK. Terrible choice of unhealthy bacon baps and similar rolls stuffed with whatever. I had some fruit - tinned fruit. Plane was a newish plane and the so called "new" Club Europe. Three seats - with the middle one as a "table". Tables are usually in front of one - not to the side. Zero legroom unless you are in row "1". Last month I flew the regional Business Class on Singapore Airlines, Malaysian Airlines and Vietnam Airlines. Needless to say - British Airways does not come close when it comes to seat comfort. Disgraceful. Food okay on both flights. FAs on both flights were also fine. The curtain separating the Club cabin from Economy was broken, hence we had queues for the WC stretching into the Club cabin.Its long overdue - but BA need some serious management changes to build value into their key products.</t>
  </si>
  <si>
    <t>LHR to PSA</t>
  </si>
  <si>
    <t>"worst flight for some time"</t>
  </si>
  <si>
    <t>St Lucia to London Gatwick in Premium Economy on 30th March, and I had the worst flight I have had for some time on British Airways. No newspaper, inedible curry chicken, no wine, no coffee. Breakfast again was inedible and no coffee. Inflight entertainment awful with old films on very small screen. Oxygen levels very low with many passengers complaining of headaches etc. Staff not interested yet as usual British Airways employees sneak into business class and seemed to get a reasonable service! As usual, you say never use them again on this route but very little choice as only competition is Virgin and they are not that good either. Compared to airlines like Emirates, Qantas, Air New Zealand etc, BA have much to learn. Have used Thomsons to Barbados and Mauritius in Premium Club section on the Boeing 787 and it was a fantastic experience. Great food, service comfy seats and super in flight entertainment.</t>
  </si>
  <si>
    <t>"less comfortable than older style"</t>
  </si>
  <si>
    <t>Return from Seville to Gatwick on British Airways A320 in Economy. Flight left a few minutes ahead of schedule and landed early as well. Seating was face-lifted economy class, and I think less comfortable than the older style we flew out on in an A319. Sandwich and a drink okay. I do think British Airways could come around with a 2nd drink or water service on a 2.5 hour flight. Overall okay.</t>
  </si>
  <si>
    <t>SVQ to LGW</t>
  </si>
  <si>
    <t>"will fly again with BA"</t>
  </si>
  <si>
    <t xml:space="preserve">Flew British Airways from Oslo to London Heathrow on 19 March.  Crew were happy and helpful, cabin clean and looked new. It wasn't a new plane but the seats were new. Served a turkey and cheese croissant. Will fly again with BA. Was on time and landed early
</t>
  </si>
  <si>
    <t>"better than most shorthaul"</t>
  </si>
  <si>
    <t>Gatwick to Seville with British Airways. Flight was delayed due to French air traffic controllers being on strike. BA did their best to help, we boarded on time and were ready to leave if a slot became available, however we still got away nearly 2.5 hours late. They served drinks and also invited passengers to view the flightdeck during the delay. Once we took off flight was okay, typical service with sandwich and drink. Wine was passable. Better than most shorthaul economy service, seat was comfortable given the limited legroom.</t>
  </si>
  <si>
    <t>"seat let down very good flight"</t>
  </si>
  <si>
    <t>Barcelona to Seoul Incheon via London Heathrow, and overall I was very impressed with my two flights on BA. I'd checked in online and Bag Drop at BCN took less than one minute. A small snack was served, on the flight to London, which was uneventful. The flight from London to Seoul was on the new 787 and was almost perfect. A very friendly, professional crew, IFE was of a very high quality and amazing sound. I was impressed by the size of both meals (lunch and hot breakfast). The only real let down was the seat. It was tiny (so narrow) and I felt quite squashed in by it. This made the flight uncomfortable and difficult to sleep. This really let down what was a very good flight.</t>
  </si>
  <si>
    <t>BCN to SEL via LHR</t>
  </si>
  <si>
    <t>"same leg room as in Economy"</t>
  </si>
  <si>
    <t xml:space="preserve">Istanbul to London Heathrow with British Airways. The main reason I pay to travel Business Class is to get extra leg room. BA's Club Europe now gives you exactly the same leg room as in Economy, which may be okay for a quick hop to Paris, but is definitely unsatisfactory on this near four hour flight. It was particularly annoying to see children sitting in row 1 - the only row with reasonable leg room. Service was fine and the food quite good, but no entertainment at all. From now on I'll book Economy and pay for exit seats - it's a no-brainer. Either that or fly Turkish Airlines, an airline which is going from strength to strength.
</t>
  </si>
  <si>
    <t>IST to LHR</t>
  </si>
  <si>
    <t>London Heathrow to Houston on British Airways, and very friendly and efficient service. We chose Asian Vegetarian as meals which turned out to be tasty. Hadn't flown BA long-haul for over 10 years and improvement was noticeable. Free beverages were offered and there was a wide choice too. Baggage allowance was very adequate. The transfer at Terminal 5 at LHR worked very well.</t>
  </si>
  <si>
    <t>"BA.com been truly appalling"</t>
  </si>
  <si>
    <t>We have flown with British Airways over 100 times, usually in business class. On our current ski trip we paid a substantial premium to fly one way in First and home from London to Denver in Business class. Yesterday our flight was cancelled due to snow. This of course is not their fault. After spending nearly an hour on hold to their “Gold Card” premium service line we were told that all the flights are full so they cannot help. We are “not authorised to help with this on the telephone, you have to drive to the airport and ask (“beg”) the airport staff to consider using a different carrier to help get you home” - for a long planned family Easter holiday. The true test of a company is not when things are going well, it is what they do when there is a problem. BA.com have been truly appalling. The email cancelling our flight did not even include a phone number to call for rebooking.</t>
  </si>
  <si>
    <t>"overall experience was pleasant"</t>
  </si>
  <si>
    <t>British Airways from Seattle to Johannesburg via London Heathrow. First leg SEA to LHR was on a 747. The plane was satisfactory to me. I don't understand the comments from people who think the 747 is tired or worn out. Not a bad ride in economy when the person in front of you doesn't recline their seat. I sat in one of the "twosomes" (seat 52A) in the tail. The food on this leg was bland, the continental breakfast was a disappointment. I would buy seat 52A again if I was traveling on a British Airways 747, but be advised there is no wall next to 52A that you can lean on to sleep. Second leg was on an A380. I sat in the tail of the upper deck in seat 82A. This time, the young woman in front of me reclined to the maximum as soon as she could and kept her seat that way the entire 11+ hours of the flight. The A380 is a very nice plane and the overall experience was pleasant despite extensive turbulence the majority of the way. The upper cabin on an A380 is amazingly quiet. The food on this leg was far better with an English breakfast served prior to landing in Jo-burg. I would not play for seat 82A again because there are two boxes under the seat in front of 82A that limit foot room, but I would play for seat 82B, which is an aisle seat. IFE on both legs was pretty sad but I'm not one for popular culture. Cabin attendants on both legs were polite and did a very nice job. BA ground personnel at Heathrow were very nice and helpful. I've traveled between South Africa and North America about a dozen times over the past two years. Flights that require you to change planes in the Middle east or Europe fly over Africa and so tend to be very bumpy even at night when most convective activity dies down. Nonstop flights that are routed over the Atlantic Ocean tend to be much smoother.</t>
  </si>
  <si>
    <t>SEA to JNB via LHR</t>
  </si>
  <si>
    <t>"food served has declined"</t>
  </si>
  <si>
    <t>Abu Dhabi to Heathrow. Seating narrow and uncomfortable but seems to be the norm with this aircraft with most airlines. Cabin crew excellent, but when they move friends or British Airways employees from Economy to Premium Economy or Business Class after boarding is complete they should do so discreetly without fare paying passengers noticing. The food served has declined in quality and quantity. The English breakfast used to be one of the best meals in Economy on BA. Now there is no bacon in it but rubbery mushrooms and the scrambled egg equally rubbery. Truly awful meal. Flight on time and entertainment system getting better. At least the screens on this newer aircraft are bigger than those on the ancient 747's still operated by British Airways.</t>
  </si>
  <si>
    <t>"the most uncomfortable flight"</t>
  </si>
  <si>
    <t>Gatwick to Amsterdam in Business class was truly the most uncomfortable flight of my life. I thought that with British Airways I might expect something a little better - what a stupid mistake. The Business class seats are standard economy class, with middle seat empty. Food for breakfast was okay although not enough if you were hungry. But luckily they provide champagne during the flight.</t>
  </si>
  <si>
    <t>"terrific in-flight service"</t>
  </si>
  <si>
    <t>Chicago to London Heathrow, and terrific in-flight service and food. The updated in-flight entertainment service is great with a very large selection of films and TV shows. The menu was not extensive, but very nicely presented. The staff both in the lounge and onboard the flight were great. The transfer from T3 to T5 is a great feature.</t>
  </si>
  <si>
    <t>"a drinks and meal service"</t>
  </si>
  <si>
    <t>LHR-AMS and return onboard an A320 in British Airways Club Europe. I would recommended to have any seat in row 1 as this has the most pitch of Club Europe cabin. Two short flights of just over 45 minutes to a full cabin, a drinks and meal service was provided with  professionalism. Efficient boarding and disembarkation with luggage first off the belt at both airports.</t>
  </si>
  <si>
    <t>"degraded its economy product"</t>
  </si>
  <si>
    <t xml:space="preserve">PHL to LHR and return, both in new cabin. British Airways has degraded its economy product to the point where US airline companies may actually offer a better service. On the 777, BA has removed the toilets in the rear to cram in more seats, causing long queues for the remaining restrooms. The new economy seating feels incredibly cramped, the food on offer is of poor quality and of smaller portions, and avios accruals have been significantly reduced for low-cost fares - I just don't see any reason to continue to fly this airline. I find it ridiculous that BA charges insanely high prices to reserve seats in advance, making me have to stress out about checking in on time while on vacation to ensure that I can snap up whatever good seat is left by that time. My next trip to Europe has been booked with American - I was able to choose a regular seat for free at the time of booking, and I will accrue the full amount of miles that I am actually flying. Although BA staff were courteous and competent on this trip, that does not make up for the current sad state of the economy product. </t>
  </si>
  <si>
    <t>"prefer the 767 on this route"</t>
  </si>
  <si>
    <t>Domestic British Airways economy Heathrow to Edinburgh return this being my 2nd trip on this route over the previous 4 weeks. While a little expensive if booked at short notice it is a good service. Check in, bag drop and fast track at T5 very quick. I used the Galleries South Lounge. Boarding via gate 23, the flight departed around 40 minutes late but arrived around 10 minutes late which was fine. Snack and coffee served during the 1hr 10 min flight. Return check in a bit slow but once checked in used the galleries lounge for a quick coffee. Boarding at gate 5 on to a full 767 with business seating which was nice, departed on time for a flight of just over an hour, bags tagged priority so off quick. I much prefer the 767 on this route as apposed to the A320.</t>
  </si>
  <si>
    <t>Philadelphia to London Heathrow and return, both in new cabin. British Airways has degraded its economy product to the point where US airline companies may actually offer a better service. On the 777, BA has removed the toilets in the rear to cram in more seats, causing long queues for the remaining restrooms. The new economy seating feels incredibly camped, the food on offer is of poor quality and of increasingly smaller portions, and avios accruals have been significantly reduced for low-cost fares - I just don't see any reason to continue to fly this airline. I also find it ridiculous that BA charges insanely high prices to reserve seats in advance, making me have to stress out about checking in on time while on vacation to ensure that I can snap up whatever good seat is left by that time. My next trip to Europe has been booked with American, and I am already seeing a difference - I was able to choose a regular seat for free at the time of booking, and I will accrue the full amount of miles that I am actually flying. Although all BA staff were incredibly courteous and competent on this trip, that does not make up for the current sad state of the economy product. Bye bye BA.</t>
  </si>
  <si>
    <t>"seat was truly dreadful"</t>
  </si>
  <si>
    <t>Singapore to London Heathrow with British Airways in Premium Economy, and abysmal priority boarding. No pre take off drinks. Ran out of wine bottle drinks and also ran out of meal choices. Seat was truly dreadful. I had to climb over the armrest to get out. The person behind played games by stabbing at the screen for 14 hours. Complaints Department don't care and I am still waiting for my miles to be credited.</t>
  </si>
  <si>
    <t>"in my case worth the money"</t>
  </si>
  <si>
    <t>Travelled British Airways from London to Nairobi return and excellent flight both ways - outbound crew were not quite as good as the inbound crew but I wouldn't complain about. I think the Premium economy seats were a new type or at least the covering, I find it much more comfortable than the leather type, almost up to the comfort of Virgin's A340 seats when they used to go to Nairobi. Had one problem with entertainment equipment on the return flight, it was locked up on the announcement screen, despite no announcements being made, but there were empty seats we could have used. Is premium economy worth the money, in my case I say yes, 22 stone, on a 6ft 2in, 73 year old frame does not like journeys much over 3 hours in standard economy. Check in both ends good - as is usual at Nairobi with multiple security checks, but its a known fact that different people notice different things, so I see multiple checks are a good thing.</t>
  </si>
  <si>
    <t>"seats feel very cramped"</t>
  </si>
  <si>
    <t>British Airways, Athens - London Heathrow - Los Angeles and return. Shorthaul - it seems the drink service is less often than usual compared to previous BA flights. The new slimline seats feel more spacious, but in my opinion it has less padding compared to the old ones. Food quite good, pilots great as always. Longhaul - Upperdeck A380. Food main courses quite decent but the snacks inbetween and in the galley absolutely terrible. Seats feel very cramped on the A380 in economy class. Also unacceptable to charge so much to choose seats. A380 always seems to have a delayed departure (plane too big for its own good?) Entertainment fairly good. Will be interesting to compare with the competition, as plan on trying another airline next time.</t>
  </si>
  <si>
    <t>ATH to LAX via LHR</t>
  </si>
  <si>
    <t>"staff are very professional"</t>
  </si>
  <si>
    <t>Flew British Airways Club Europe from London Heathrow to Prague, as always, the staff are very professional. You can see that they enjoy what they do. The flight was fast and easy, no issues. The crew made sure I felt comfortable and I had all that I needed on this short flight.</t>
  </si>
  <si>
    <t>"lunch was one of the best"</t>
  </si>
  <si>
    <t>Turin to Gatwick. The plane was on time and the lunch was one of the best I have had on short haul. I had a very similar experience on a flight on BA from Geneva to Heathrow, which also landed early with my bags waiting when I left border control. Why can't all flights be like this?</t>
  </si>
  <si>
    <t>TRN to LGW</t>
  </si>
  <si>
    <t>"turf you into cattle class"</t>
  </si>
  <si>
    <t>Austin to London Heathrow. I spent a considerable amount of time in Jan and Feb, booking these seats, and I had to pay over £70 for the privilege. BA systems were not working properly and I had to get phone help - to find the cause, but at the 15th attempt, I managed to book the seats. I like a window seat, mid cabin, in a number that divides by 3. Our flight was called, I went to the gate, with people behind me. The bar code on the bag drop issued boarding pass wouldnt scan. He asked his colleague who had other boarding passes, that still wouldnt scan. His other colleague thought it might be my passport and went off to check. I made the point that I had been in the airport three hours so if there was something wrong, surely they could have contacted me? The colleague came back. The bar codes still wouldnt scan and I heard one of them say 'they are already through'. I said I had booked a window seat for hubby and hoped the new one was. He said they were but by their numbers I could see they werent. Got on board. There was someone already in those seats!! I found an attendant, who went off and found us two seats. No window, across the aisle from the loo. So all night we heard the loo flushing and got bumped by people waiting and falling about due to turbulence. That would be why they were free.  I did look to where my booked seats were. There was a family of five in that row, that obviously wanted to be together. So though I was in a different bit of the cabin that might have been premium economy, as I was offered a hot flannel and some warm fizzy win in a plastic glass, I was certainly not upgraded. Doesn't matter if you pay for seat reservations, 6 weeks in advance. If somebody comes along later they'll turf you into cattle class. And to think I stopped using Ryanair!</t>
  </si>
  <si>
    <t>AUS to LHR</t>
  </si>
  <si>
    <t>"staff energetic and motivated"</t>
  </si>
  <si>
    <t>Flew British Airways from Helsinki - London Heathrow - Mumbai on A320 and B777W including a transit from T3 to T5 at Heathrow. The A320 felt quite cramped in Economy but the energetic and motivated cabin crew made the flight enjoyable. Later on were very happy to have the bigger and newer Boeing 777W on the Mumbai sector, where the last few rows had empty seats and we were able to stretch our legs properly, which was a great bonus. The IFE was good and the 2 hot meals served quite tasty and filling. In addition, the cabin crew were again excellent. On the way back flight was more than 2.5hrs late out of BOM which would have meant a missed connection at LHR late Saturday night, the last flight out to HEL that night. Asked the BOM station manager to be put on Jet Airways since they seemed to be on time, had to wait until the very last minute due to a fully booked flight, but finally got two seats on Jet to catch the connecting flight at LHR the same evening. The very positive experience with BA on HEL-LHR-BOM as well as the rerouting that was carried out in an exemplary manner make us praise British Airways. Very good experience made by experienced and cooperative BA staff at all stations. Will fly again.</t>
  </si>
  <si>
    <t>HEL to BOM via LHR</t>
  </si>
  <si>
    <t>"crew polite but not friendly"</t>
  </si>
  <si>
    <t>We flew British Airways from Gatwick to Punta Cana in economy and flew back in Premium economy. Was it worth it? Well we didn't pay too much more, so probably overall yes - just about. But other than slightly more legroom you don't get much! Same food as economy as far as I could tell. Main meal was nice. Breakfast was not good enough for an airline of this supposed calibre - small cold cheese croissant and muesli bar! Only one tea/coffee round and then they whipped round to collect the empties. We got to board before the economy passengers but that's no big deal. We had to pay extra to secure seats at the side in a pair. Otherwise, we would have had to sit in a block of 4 in the middle which we don't like. I begrudged paying the extra for this to be honest. Captain was cheery and informative, and apologised endlessly for the short delay leaving Punta Cana. Crew were polite but not friendly. Ours was an older guy who had an air of 'I've been doing this a long time and I'm pretty fed up with passengers'. Whilst I can understand this,  if you feel like that about your job, you need to move on. The flight only landed slightly late and having made up a lot of time en route would have been on time had it not been for air traffic congestion at Gatwick which I can well believe. Same old awful out of date IFE. Seats, despite being wider, were very uncomfortable.</t>
  </si>
  <si>
    <t>PUJ to LGW</t>
  </si>
  <si>
    <t>"seats are very uncomfortable"</t>
  </si>
  <si>
    <t>London Heathrow to Moscow. I have been flying to Moscow with British Airways for a few years now, today I flew to Moscow and the long haul aircraft Boeing 747 / Boeing 767 have now been replaced by the A321 which is not as enjoyable, and the seats are very uncomfortable. What disappointed me the most was the meal which was served, it is a four hour flight from London to Moscow and all they served was a Cheese Sandwich and a Kit Kat! I would have thought that on a flight of this length there would be a hot meal. The majority of the flight attendants were also very good at not making eye contact either which was disappointing too. As a Gold frequent flyer, I would expect a much higher level of service, it is a shame there there are not other airlines flying direct to Moscow as I would be using these in the future.</t>
  </si>
  <si>
    <t>"rather typical BA attitude"</t>
  </si>
  <si>
    <t>Heathrow to Zurich with British Airways. Check-in at T5 Heathrow with problems: 3 check-in machines did not recognize my credit card and not my frequent flyer card. But very friendly staff at premium check-desk helped and checked me in without fuss. Boarding process rather messy, boarding staff gave different and contradicting instructions and organized a chaos. Most economy class passengers could board the aircraft first. Crew was efficient and sometimes friendly with rather typical BA attitude: staff is chatting away when working and having fun amongst themselves. As a client one feels bad to interrupt their conversation with a request.</t>
  </si>
  <si>
    <t>"friendly and attentive crew"</t>
  </si>
  <si>
    <t>Check-in process in Zurich easy and efficient. The flight was on time with friendly and attentive crew. Food for breakfast was okay although not enough if you were hungry. Seat comfortable although was not impressed to find used refreshing towel of previous passenger in seat pocket. Arrival at T5: business as usual or even worse - arrived at T5-B, take a train to T5 and walk and walk until you exit terminal.</t>
  </si>
  <si>
    <t>"terrible customer service"</t>
  </si>
  <si>
    <t>British Airways has completely terrible customer service. I paid extra to fly BA instead of one of the cheaper airlines assuming some sort of quality of experience. The flight is more than 2 hours delayed with no reasoning and they refuse to book customers on another flight that has room on it and is departing earlier 'because it is closed' and willing to make the customer miss their connecting flight instead of finding a solution to a problem. People are extremely rude, don't provide any information to customers and don't provide any sort of solution to make the experience any better. Avoid this airline at all costs if possible unless you have a lot of free time and patience.</t>
  </si>
  <si>
    <t>"not overly happy with experience"</t>
  </si>
  <si>
    <t>Miami to London Heathrow with British Airways, and not overly happy with the experience. The A380 is an impressive jet, but despite paying the extra for Premium Economy the seats are like torture. It is impossible to get comfortable so sleep is not just elusive but impossible. Didn't feel that the Premium Economy experience was of any great value. Staff attentive and food reasonable.</t>
  </si>
  <si>
    <t>"what a mistake"</t>
  </si>
  <si>
    <t>My first long haul flight with British Airways for some years and what a mistake! I flew Premium Economy expecting it to be on par with its competitors especially Lufthansa or Virgin Atlantic - not so at all. At the airport, it took over 1 hour to check-in; there was no dedicated premium economy check in nor a premium economy boarding queue at the gate either; perhaps the plane would be a little special? No, not at all, it was an old Boeing 777 that had been designed to maximise seats at the expense of comfort; the cramped space of the premium economy cabin with its 2-4-2 seating was comparable to economy and was light years behind the modern and spaciousness of other airlines, and sitting in a middle row seat meant you could not physically squeeze past the person next to you to the aisle unless you woke the person up or you took your chance to stand over them and hope you manoeuvred successfully. Stupidly I had thought that competition would eliminate most differences between airlines. How wrong I was - avoid British Airways on the Hong Kong route if you are flying on a Boeing 777. My advise is to check the plane type before booking or you will suffer an expensive 13 hour flight reminiscent of over 20 years ago!</t>
  </si>
  <si>
    <t>"polite and professional"</t>
  </si>
  <si>
    <t>Traveled British Airways from Heathrow to Edinburgh return. Airport staff and cabin crew were polite and professional at both airports. The return flight on 3 March was delayed due to a technical issue. While waiting at the gate the captain approached the passengers, explained the reason for the delay and apologized, which was much appreciated. It was a good experience and I recommend BA.</t>
  </si>
  <si>
    <t>"never to be repeated by us"</t>
  </si>
  <si>
    <t>Sydney to London Heathrow via Singapore, and our first foray into British Airways Business Class (Club World) was not a success. Flat bed was made up of a hinged flap and it was over this flap that the inside passenger had to clamber. In my case he was a large passenger who had heavy shoes which had heavy heels. I am sure he tried to be careful, his leading heel edge hit my exposed ankle bone hard. The food was atrocious - the breakfast omelette was grey and inedible. As breakfast was served late it proved impossible to request a second cup of tea or coffee. The early morning hours snack was composed of doorstep sandwiches with little or no filling. The staff tried hard and I had water brought to me as I asked for it. But I had to find someone to replace used toilet rolls, paper towels and mop up the lavatory floor. Not expected in Business Class. Uncomfortable flight and never to be repeated by us.</t>
  </si>
  <si>
    <t>"Premium Economy recommended"</t>
  </si>
  <si>
    <t>Flew Edinburgh to San Francisco via Heathrow on British Airways, A380 Premium Economy and the experience was very good. Short connecting flight from Edinburgh which due to being domestic you are treated as Business Class so get lounge access / priority boarding for domestic legs which was nice. A380 Premium Economy (seat 62k at the window) was excellent. Seat very comfortable, loads of space and great storage with bins at the side. Newspapers, warm towels and bubbles before takeoff. Inflight entertainment was good, food good and well presented. Food and drinks kept coming on the outbound flight. Return (night) flight a different experience. Same seats but staff were hardly seen due to a lot of people sleeping, but there were a lot of people asking for drinks / snacks etc and the service just seemed to lack a bit. No bubbles on the way back. Overall a great experience, very impressed with BA and the A380 Premium Economy highly recommended and well worth the extra.</t>
  </si>
  <si>
    <t>EDI to SFO via LHR</t>
  </si>
  <si>
    <t>"IFE about 10 years out of date"</t>
  </si>
  <si>
    <t>Gatwick to Punta Cana with British Airways. Flight was announced as being 30 minutes late so we waited in the departure lounge. It said a gate would be announced but the given time came and went with no announcement. So it was soon evident that we would not be just 30 minutes late. Eventually, we boarded. It was a full flight so no space for spreading out. Crew were fairly efficient but not that friendly and one lady didn't seem to enjoy her job. She was in such a rush to get the dinner and drinks served so she could rest, she kept barking questions at passengers asking what they would like to drink etc. All unnecessarily stressful.  Seat very uncomfortable. IFE about 10 years out of date. I don't expect a route like Punta Cana is top of British Airways list for newer improved interiors or IFE. Food however was delicious. No gin is a big let down though. Seemingly no vodka either. Really?</t>
  </si>
  <si>
    <t>"cabin was comfortable"</t>
  </si>
  <si>
    <t xml:space="preserve">British Airways flight from London to Singapore on January 30th was perfect, a superb crew, helpful and chatty without being obtrusive. Cabin was comfortable, amenities, pyjamas etc of good quality. Food was rather dull, and not well prepared, perhaps 5-spice duck is not the best for an airline cabin. Wines and spirits were of good quality, and we arrived on time and in good shape. De-planing was efficient, and as expected in Singapore Changi, everything functioned well. The return flight  on March 3rd was not so good. The crew were sleepy and not particularly communicative; you had to ask for everything, even the meal schedule, and it took ages for dirty crockery to be cleared up. The flight arrived early, which was good, but as usual, Terminal 5 was still asleep, inefficient and ineffectual. We did not use the usual immigration channel, but it looked chaotic, as was the baggage re-claim nowadays.
</t>
  </si>
  <si>
    <t>"lounge closed for some time"</t>
  </si>
  <si>
    <t>Gatwick to Marrakech. The British Airways lounge at the airport has been closed for some time and therefore they are sharing the paid for No 1 lounge. It's overcrowded, me and my family couldn't get in to use it. The check in staff apologised about it, so they clearly know the problem. BA should inform the customer prior to booking that they are not able to provide the full service. British Airways customer services response was to inform me of their future plans, not very helpful. I would not recommend flying business class short haul out of Gatwick. Save your money and fly with someone else.</t>
  </si>
  <si>
    <t>"not sure I'd pay for Premium Economy"</t>
  </si>
  <si>
    <t xml:space="preserve">British Airways from London to Rio de Janeiro. Friendly cabin crew (ground staff a little sultry), clean modern cabin. Good announcements explained delay, and an attentive service for the flight. I pre booked our meal which means it comes far earlier than the wine and drinks, and without a few additions, such as cheese and crackers - but staff returned later with missing items. Not sure I'd pay for Premium Economy as really not a great deal of difference, other than space and food. Good selection of entertainment. Cabin crew present and attentive with juice and water for the flight. A good cup of tea and a kit kat available. </t>
  </si>
  <si>
    <t>LHR to GIG</t>
  </si>
  <si>
    <t>"end-to-end experience poor"</t>
  </si>
  <si>
    <t>Flight from Heathrow to Chicago  delayed over three hours, with a litany of excuses for Boeing 747-400 going tech, faulty smoke alarm in toilet, catering truck damaged fuselage door, engineers couldn't correct fault. BA would not let us off the flight. Captain came to First Class and answered questions, which was a nice personal touch. When we finally got going, food and cabin service were very mediocre. BA First Class seat is a very, very poor product, and entertainment screen slow. IAD-LHR return on the A380 in First Class. The A380 is a wonderful aircraft, woefully let down by the poor BA First Class seats and service, the seats are barely Business Class by modern standards, and the dinner service was inelegant and almost inedible. Crew on return were impersonal, and keen to get the dinner service over. Finally, BA Customer Relations (based in India) responded to the 3+ hours delay by declining my claim with an insincere form letter. They also don't appear to have a good grasp of English. Overall, the end-to-end experience with BA was poor, and evidently they don't care. It is far, far, short of a First Class experience. This is what you get with a quasi-monopoly to the USA from London. The only merit was the superb A380. Let us hope BA replace their aged Boeing 747-400 with this aircraft, but in doing so, improve the terrible seat configuration of First and Club Class.</t>
  </si>
  <si>
    <t>"product can be so variable"</t>
  </si>
  <si>
    <t>One feature of British Airways these days, is that its product can be so variable. On this basis, I had low expectations of a recent flight from Heathrow to Athens. The plane was an old 767 and being phased out. However the crew were professional and attentive, food was good, plenty of drink available and the inflight entertainment comprised the latest Star Wars movie. Given the very low price I paid for the ticket - no complaints. My worry is the accountants that run the airline and always chipping away at the soft product.</t>
  </si>
  <si>
    <t>"a good experience flying BA"</t>
  </si>
  <si>
    <t>Copenhagen to Accra via London Heathrow. After a chaotic boarding, the flight LHR-ACC was smooth with comfortable seats which felt softer than the newer and narrower. Food was good, the attitude of cabin staff positive and professional and the movie selection good. I was however surprised by the smaller Audio selection than experienced on previous flights, especially concerning rhytmical music. 1.5 hour before landing a second serving took place. It was a good experience flying BA, and I do not hesitate in recommending this airline. Only concern is the limited space for hand luggage - BA should more strictly control the hand luggage of the passengers is within the limits given - way too many passsengers ignored this on this and the return flight.</t>
  </si>
  <si>
    <t>CPH to ACC via LHR</t>
  </si>
  <si>
    <t>"seat space same as economy"</t>
  </si>
  <si>
    <t>Flew British Airways from London Heathrow to Munich. Generally excellent both ways except the poor seat space. Flights on time, nice new / refurbished plane, cabin crew worked hard throughout. Food actually quite decent - nice breakfast out and tea on the way back. Sadly the seat space same as economy, when the guy in front reclined I couldn't even open the paper, just about ok for 90 minutes. So worth paying a little more for against economy but not too much.</t>
  </si>
  <si>
    <t>"you're flying cattle class"</t>
  </si>
  <si>
    <t>Stockholm to London Heathrow was not a pleasant experience. British Airways has a good way of reminding you that you're flying cattle class. The interior was tired and worn, and the seat was hard. The legroom was inadequate for a short-haul flight. The cabin service was variable, while some were courteous, others practically barked at you. One steward even tapped me and gestured me for a refill.  On the bright side, there seems to be a lot of generosity with alcohol. I have had the fortune of sitting in front of three very loud and progressively intoxicated ladies who pressed for the stewardess for more alcohol every 10 minutes on the flight - requests promptly obliged. Perhaps I should have taken the advantage of this generosity to make the flight more bearable.</t>
  </si>
  <si>
    <t>ARN to LHR</t>
  </si>
  <si>
    <t>"food offered was pretty basic"</t>
  </si>
  <si>
    <t xml:space="preserve">London to Helsinki return. Check in at T3 quick as was fast track security. I visited the BA lounge in T3 which is nice and used by other Oneworld airlines, apart from being packed there was very limited food on offer at 10am. Boarding was slow and done by bus to a remote stand, onboard the seated in 1A with a fee seat next to me. I was looking forward to something decent to eat due to the lack of food options in the lounge - unfortunately the food offered was pretty basic to say the least. The crew where friendly which I guess was something. Arriving in Helsinki on time to another remote stand and bus transfer bags where off quickly despite any priority tagging. Check in for the return was quick, security a little slow but once through I headed for the Finnair lounge which was packed with no seating. I managed to find a seat in a computer booth have a coffee and check my emails. Boarding was awful with no priority and once again a 10 minute bus ride on a packed bus to then stand in the freezing cold and sleet for a further 10 minutes boarding via steps. After a delayed 1hr departure service began with a drink followed by another very basic meal of 3 half sandwiches and a scone. Crew were okay and kept passengers updated on the delayed arrival. Finally arrived 1 hr late but with the luxury of an airbridge. Bags off quickly which was good. Otherwise a business class on a 3hr flight with no in seat power, economy seating with middle seat blocked. Standard food offered in economy on other airlines. There is no class in BA's European business class anymore. Added to the poor downgrading of the BA frequent flier scheme it's a no brainer for me. </t>
  </si>
  <si>
    <t>LHR to HEL</t>
  </si>
  <si>
    <t>"excessive hand baggage"</t>
  </si>
  <si>
    <t>Flew from EDI-LHR-PHL-LHR-EDI in World Traveller. Outbound shuttle to Heathrow was a Boeing 767-300 in all economy layout, managed to bag seats 1F/1G using online checkin. Cheery, friendly crew - biggest problem is the excessive hand baggage allowance permitted on BA. Selfish people take huge cases on board, filling up the lockers so everyone with more modestly sized items can't get a look in. Cabin crew quite stressed trying to move cases around lockers to get everyone sat down. LHR-PHL upgraded to the rearmost group of two seats on Row 35 on  Boeing 777-200. BA has now cheekily increased the cost of these to £48 each - used to be only £33 like the rest of the cabin. Wisecracking captain over the tannoy made the flight a little more entertaining - again great crew, I could eat the meal for once. Only thing that went wrong was the IFE on my seat crashed in the last 90 minutes of the flight - I could only view the flight tracker. On a side note, I wish BA would upgrade the album choice, they haven't changed it in the last year. Flight was on time no delays. Inbound PHL-LHR I reserved a seat for £33 each, but note you cannot buy the back row on the middle group - reserved for the crew. Plane encountered severe turbulence between Nantucket and Newfoundland, crew had to rush the drinks and the meal service as a result.  No apologies from the pilots about this which BA usually does. LHR-EDI problems about excessive hand baggage exacerbated on the smaller A320.  It was the same steward by sheer coincidence that served us on the outbound shuttle a week earlier and he did remember us, and asked us how our holiday in Philadelphia went! Otherwise flight was pleasant and did what it said on the tin. Overall it was a good value trip - I booked it through BA Holidays, and it being off-season meant the total cost was £940 (before seat upgrades) including 8 days car rental. One observation however it that it is now clear that BA cares little about its economy passengers (who now seem to exist to make up the numbers) - everything now seems to be geared around their high-spending Executive Club members. Avios earning has been drastically cut in the World Traveller cabin class, so a discounted fare now only attracts 0.25 Avios in the mile. Therefore a transatlantic flight to the East Coast of the USA (which used to get 3250 points), now only attracts a measily 815. Pretty pathetic really. I really only use British Airways via LHR for USA trips purely on the basis of using large widebody planes (unlike American and United who increasingly use Boeing 757s) , and their holidays deals which are hard to beat and enable payment instalments.</t>
  </si>
  <si>
    <t>EDI to PHL via LHR</t>
  </si>
  <si>
    <t>"Friendly staff"</t>
  </si>
  <si>
    <t>Excellent British Airways flight from Venice to Gatwick, seemed to be a brand new A320 with leather seats. Friendly staff and decent quick sandwich and a drink. My gripe is that too many people bring cases on board, leaving little room for people who've paid for hold luggage, to stow their backpacks etc. Same as on EasyJet.</t>
  </si>
  <si>
    <t>VCE to LGW</t>
  </si>
  <si>
    <t>"seat was comfortable"</t>
  </si>
  <si>
    <t>Flew Business Class from Heathrow to Chennai. Check in was painless and went to the Terminal 5 lounge which was very busy but well stocked with refreshments / food. Boarding was painless and was greeted with champagne. The pods alternately faced forwards and rearwards, so choose carefully if you like a particular orientation. Seat was comfortable. Perhaps not being especially tall or wide meant there was plenty of wriggle room for me. Movie selection for me was fine (I am not a regular cinema goer). TV screen was adequate although my old eyes could've done with something slightly wider. Rounds of drinks and snacks outside meal time. Dinner was good - I had a mixture of a western starter and asian main. Breakfast was ok - eggs were solid bullets, but everything else great. The crew were pleasant.</t>
  </si>
  <si>
    <t>LHR to MAA</t>
  </si>
  <si>
    <t>"decided to upgrade"</t>
  </si>
  <si>
    <t>Decided to upgrade and treat myself to BA's Club World. Check in at JFK was efficient. Fast track through to security was a breeze. BA's Galleries Lounge at JFK T7 was shared with Cathay Pacific and LOT Polish Airline. The lounge was spacious and clean. I was encouraged to have my dinner in the lounge as the service is a sleeper service. To my disappointmwnt, there wasn't enough food left although the selections were good but not the best. After my pre-flight dining, I decided to have a shower. The shower rooms were clean and amenities available on request. BA's Club World seat is around 20 inches wide which was very comfortable for the quick 5 hour flight back home. I was greeted by my name by the cabin crew who were friendly. IFE option was the same as flying economy clasd.  Menu was handed out a along with Elemis amenity kit. The meals were good but portions could be better. Upon arrival in LHR, bags were delivered on time. I was told to pay a visit to their arrivals lounge but I didn't bother. Overall, I would fly with BA's Club World product again. Seat and bed was very comfortable and well maintained despite the ageing aircraft. Cabin crew friendly and enthusiastic. Just one thing that BA might want to consider is the food portions because their portions are baby sized portions.</t>
  </si>
  <si>
    <t>"seat pitch only 31 inches"</t>
  </si>
  <si>
    <t xml:space="preserve">Flew with BA in economy class on their third oldest Boeing 777-300ER. Boarding was delayed due to the late arrival of aircraft. The aircraft is showing its age but the interior is clean. Flying on this B773ER was with their new economy class, seat pitch only 31 inches but is bearable for the 8 hour flight. Meal service was delayed due to turbulence. Choices were cheese and omelette or mixed grill, I went for the latter which was good although portions could be better. Second meal service was just a sandwich and a sweet. Staff professional and interactive with passengers. IFE with a handful of new Hollywood films. Audio choices could be better. Tip: Avoid A and K seats due to the IFE box restricting your legroom. </t>
  </si>
  <si>
    <t>"on board service okay"</t>
  </si>
  <si>
    <t>British Airways domestic economy only from London Heathrow to Edinburgh and basically the only option on this and many routes, check in at T5 quick my Frequent flier status is about to be downgraded however I still have it for a few more weeks, so availed the fast track security and used the BA T5 north lounge. Boarding at A5 quick on to a full flight departed on time, on board service okay for a 1hr flight. Drinks and a snack served arrival almost on time. Return early flight with quick bag drop security a bit slow otherwise used the BA lounge before boarding a full 767, departed on time and arrived early service okay with a breakfast served with drinks, although the crew missed me out and appeared grumpy when I later asked for a coffee. It's an okay service can be expensive if booked at short notice but gets you from A to B quickly.</t>
  </si>
  <si>
    <t>LHR - EDI to LHR</t>
  </si>
  <si>
    <t>Recently flew back from JFK to LHR and not the greatest flight I've ever been on. The seats were uncomfortable, poor leg room for long haul ( electrical box under seat infront) unedible food. Poor selection of onboard entertainment. The only good thing about my flight was the staff! My outbound flight was booked with BA but operated by American Airlines - so much better!</t>
  </si>
  <si>
    <t>"cabin looks a bit shabby"</t>
  </si>
  <si>
    <t>Flew British Airways from Zurich to London Heathrow to Kotoka International and back: Outward flight from LHR to Accra fully booked, old B747 cabin looks a bit shabby, seats are worn and tight. The crew however made up for it with a friendly attitude, food was pretty good for economy class. Flight back was delayed by over 24 hours due to a busted parking brake. Communication at the airport could be better but BA offered accomodation and meals during the waiting time. After the problem was solved the flight was leaving the next night and was uneventful. I even managed to lie down and sleep a few hours as the cabin was only half full. What really amazed me was how the BA Customer Service managed my request of compensation. After a couple of days they contacted me and transferred the due amount. I therefore really must commend BA for this straightforward service.</t>
  </si>
  <si>
    <t>ACC to ZRH via LHR</t>
  </si>
  <si>
    <t>"do what they say they will do"</t>
  </si>
  <si>
    <t xml:space="preserve">Helsinki to London via Helsinki. The flexibility, readiness, and kindness of the cabin crew reminded me why I have appreciated BA in the past and continue to do so: they do what they say they will do, and do it well. BA makes me happy to pay the little extra for a bag and a small meal, when I get treated like a person - and given an exit row seat as a tall person, when there was one and I am 6'6".
</t>
  </si>
  <si>
    <t>OUL to LHR via HEL</t>
  </si>
  <si>
    <t>"they have lost my business"</t>
  </si>
  <si>
    <t>London Heathrow to Amsterdam. Full load, flight 30 mins delay, economy pax carry on lugagage squashed in club cabin overhead bins and upsetting a lot of club pax. Purser did not care. No flight tracking system on this new looking aircraft. Seating in club cabin is more like Easyjet nowadays. Very cramped. No reason to fly British Airways club in the future and they have lost my business until aircraft configuration and service improve.</t>
  </si>
  <si>
    <t>"shocking lack of legroom"</t>
  </si>
  <si>
    <t>Bucharest to London Heathrow and the worst thing above all are the British Airways business class seats and the shocking lack of legroom. Cramped into a space which is less than many economy seats. And this was Club Europe! Poor breakfast - one slice of bacon, half tomato a few tinned mushrooms and an omelette so overcooked it was grey inside. Seat itself was comfortable and staff were good. Toilet waste bin had tape around it and so a sack was used for rubbish instead! Not a good flight overall.</t>
  </si>
  <si>
    <t>OTP to LHR</t>
  </si>
  <si>
    <t>"flight was amazing"</t>
  </si>
  <si>
    <t>Washington to Heathrow with British Airways and I have to say that the IAD ground crew and inflight crew are fantastic. I sprained my neck just 2 days before departure and was given the option to pre board, which made all the difference. The flight itself was amazing - the A380 is just like a rock in the sky, I didn't feel a thing. The seat comfort on the upper deck in coach is more than adequate - in fact it reminds me of economy plus on United. The premium economy is more like domestic business class on most US carriers (older style business class not the new business first). The major downside - as I write this in the middle of my trip - is the ground staff at Heathrow. They are hard to find if they even exist. I'm in the middle of a terminal to terminal connection, still wearing my brace - and when asking about gate assignments and better options for seating, the best I got was a brusque "sorry that's all there is." When you see someone limping away from your desk - at least ask if they'd like some assistance getting to the departure lounge. I know that with United, they may not offer club access for free, but you can at least buy it and I have found their ground staff at Heathrow far superior to the UK's flagship carrier - unfortunately.</t>
  </si>
  <si>
    <t>"no entertainment"</t>
  </si>
  <si>
    <t>First time my partner and I have flown British Airways for some years and we will not be returning after our flight from London Heathrow to Cape Town. I booked the flights several months before and had to pay £40 to pre-select our seats both ways (£160). On both outward and inward flights my entertainment system was not working. Attempts by staff to re-boot the system failed so I had to cope with two 12-hour flights with no entertainment. On the flight out my table was broken. When I raised this with the crew, I was told that a previous passenger must have "bounced a child on it." Dinner was very good but breakfast was appalling. There was only congealed egg and bacon. When asked if I could have a Continental equivalent, all I got was a stodgy choc chip muffin and some fruit juice. The plane looked generally tired. We had to share one inflight magazine between us. The pillows and blankets were a very uninviting brown colour. My partner's entertainment system did work but she did have to get a stewardess to use a spoon to release the handset from its position in her seat. I certainly wouldn't pay BA's rate for Premium Economy again.</t>
  </si>
  <si>
    <t>"BA has become so complacent"</t>
  </si>
  <si>
    <t>British Airways from Manchester to Rio de Janeiro via Heathrow. Weren't invited to the lounge at MAN due to a rather arrogant check in agent. The Concord Lounge at LHR has seen better days - ordered a bacon sandwich which arrived far too promptly and was limp and rather pathetic, so left it! Champagne on boardng was warm as was the water. Nuts were pleasant. Seat area was genuinely filthy and had not been thoroughly cleaned with remnants of the toiletries bag between the seats from the last passengers. First choice of food not available, which is unacceptable in First. Then a whole row of seats just stopped working so my seat was in a permanent 20 degree incline. Staff attempted to get them working but to no avail. We ended being split up, partner on row 4, me on row 2! Nice start to our honeymoon, thanks BA. Cheese selection on the menu had changed and was offered a scrappy piece of paper to advise new selections. Staff upgrades are commonplace on BA in First and the cabin had by my reckoning, 5 paying passengers and I'd say about 4 staff upgrades (all of whom appeared after we had been pushed back from the gate). These 'mates' of crew are showered with attention throughout the flight. Personally I'd have preferred to see some of the full fare business class passengers upgraded with staff passengers thankful for a seat, but BA seem to think it's acceptable for staff to travel in First. If you're on flying on business and hoping for an upgrade, I'd say you're chances are pretty remote, unless of course you know one of the crew for that flight! A pretty poor experience all round which proves that the once 'worlds favourite airline' has become so complacent that they can't even get it right in First Class. Is it any wonder the Middle East carriers are showing the rest of the world how to do it!</t>
  </si>
  <si>
    <t>MAN to GIG via LHR</t>
  </si>
  <si>
    <t>"customer service is abysmal"</t>
  </si>
  <si>
    <t>Glad I have the option to rate them a zero. Their customer service is abysmal.  Was flying home from Amsterdam with my family. Booked on premium economy, which was around $700 pp higher than economy. The night before my early morning flight I received a text saying flight was cancelled. Went to the airport. No BA employees were there. Could not get BA on the phone. Woman from another airline booked us on Delta in regular economy. Have spent since August trying to get a refund of the $700 pp extra I paid for premium economy. Finally got the refund. Was $149 pp with no explanation. Customer service people are very sorry but they can't help me. There is no higher level to take this to. I had to go on a separate form to request the breakdown to see how they calculated the refund. I expect more out of British Airways, but I will never fly them again.</t>
  </si>
  <si>
    <t>Amsterdam to Orlando</t>
  </si>
  <si>
    <t>"Service top notch "</t>
  </si>
  <si>
    <t>Flew British Airways from Los Angeles to Amsterdam via London Heathrow r/t in Club World. Actually prefer the B777 over the A380 which was surprising. We used the Qantas FC lounge in LAX and Galleries First at Heathrow. Both were great. Service on board all flights top notch and friendly. Food and drinks good, even if the steak was a bit on the well done side. Like that you can pre-select meals out of LHR. Wish you could do this out of LAX as well. My complaint is Club Europe legroom. I know they block out the middle seat, but at 6'2" the legroom is tight. All in all great value for the money. We picked up three trips on BA during their Business Class sale last year. Next in FCO, and then DUB.</t>
  </si>
  <si>
    <t>LAX to AMS via LHR</t>
  </si>
  <si>
    <t>"staff friendly and efficient"</t>
  </si>
  <si>
    <t>Our first time flying to Dominican Republic and found the best deal with British Airways and the benefit was it is a direct flight from Gatwick to Punta Cana. On the outbound flight, the plane was half empty, so it was nice and spacious. The BA Boeing 777 is an outdated plane which has been used in their fleet for many years and has not had a refurb I would say in about 10+ years - I suppose this is why the flight was so cheap. The staff on board were friendly and efficient. The seat pitch is large so I could sit for 9+ hours comfortably, the seats despite the plane being old, were comfortable and not showing signs of wear. The entertainment system is what shows the age of the plane, one of the smallest screens in the industry. They are very small, and the anti-glare screen is hard to see from you need to keep adjusting the brightness of the screen throughout the movie. The range of movies was good. Food was ok nothing special and not really a choice.</t>
  </si>
  <si>
    <t>"dingy and tired looking"</t>
  </si>
  <si>
    <t>Gatwick to Cancun return. My first time using British Airways and it will be my last. My main issues were the dreadful cabin crew. The were rude and poorly turned out.  I was unimpressed in the standard of the cabin it was dingy and tired looking.</t>
  </si>
  <si>
    <t>"like sleeping on a park bench"</t>
  </si>
  <si>
    <t>Flight got off to a good start with a reasonable dinner in the Malaysian Airlines first Class lounge. I was looking forward to my first flight on the Boeing 787 -  so much so, I switched from Singapore / LHR to KL when I discovered the 787-9 operated on this route. The new plane is very nice indeed - the so called "new" - New First is not. BA trumpet they have listened to customers and this revised version was to be the new pace setter. Wrong. The FAs on the route were great and dinner was adequate. The chicken satays followed by prawn and mango salad was fine. The wine was also fine. The cheap champagne nowhere near to Krug as served by other carriers in 1st Class. The usual cheap stainless steel cutlery and boring glassware and chinaware - we have to get used to. The seat is definitely more constrained than the 777 and A380 1st Class; its tighter and smaller. In bed mode - it is like sleeping on a park bench. So hard. The ridiculous "island" design for the table and retractable dinning table is worse than the 777 and A380. When lying on your side it digs into your back. The seat's narrow profile becomes very obvious. You have to be a gymnast to get into and out of the "compartment". I am 6 4" tall and not overweight. I did not sleep hardly at all when compared with the A380 flight I took to Singapore last month. The TV screen is larger and fixed - which does not lend itself to a companion dinning with you as on the other aircraft. Its on a slight angle as well slightly facing away from the viewer. The AV remote is small and overly complicated. There is no WiFi. There is no window blinds as on the other aircraft. The windows can be dimmed to "black" - so you have two black orbs staring at you through the flight. BA seem clueless when it comes to a top end 1st Class. I will avoid this plane in future. A jaw dropping disappointment.</t>
  </si>
  <si>
    <t>"paid extra for exit row seats"</t>
  </si>
  <si>
    <t>My wife and I flew British Airways London Heathrow to Athens in a Boing 767. The flight was only half full. We had paid extra for exit row seats, which were ideal. There are no seat back screens and the ones on the cabin roof failed to work, this was not a problem, not a great lover of overhead screens showing stuff you probably would not select if given the choice. Left and arrived on time.</t>
  </si>
  <si>
    <t>"flight just about adequate"</t>
  </si>
  <si>
    <t xml:space="preserve">London Heathrow to Vancouver with British Airways. Outbound flight was delayed by 2 hours. Email was received on the day of travel. It did take 2 calls to the airline to establish if one could arrive later. On the first call, there was such a poor understanding of the question that the operator thought we wanted to rebook flights. Fortunately we were cut off as I think the call might have continued for the rest of the day. Second call was more successful and a direct answer was given, no matter how unwelcome. Printing your own baggage labels was a new experience at LHR (I am not a frequent air traveller). A sign of the times perhaps but I did get the impression of going through a self checkout at a supermarket. Not much to say about bag drop off. It was neither efficient nor inefficient, just a linear series of a few tasks performed by someone doing their job. The young chap at drop off said that the delay started as 10 minutes at the beginning of the week which had turned into two hours by Friday. At the gate, I did wonder why those with priority boarding moved to a different seating area - all of 3 metres away. I suspect people need to be seen receiving value for higher ticket prices, because they will of course get there first! The flight was just about adequate. My video screen did not work and despite requests to 2 cabin crew this was not rectified - well I was ignored. Fortunate, as the film and TV choice was poor.  I do not like airline food that much. There are plenty of food outlets past security to get something decent to eat. Never really drink the wine. Beer and spirits hard to get wrong. Return flight was only made better by the jet stream reducing the flight time by an hour. Again the flight was just about adequate. Did not eat the food as I had a salad from an outlet at YVR - good value. Flight attendant said it looked better than what they were serving. The seat in front of me was broken so it reclined further than it should. The only solution provided by another attendant was to get up walk around a bit, and stand at the back. Whilst the broken seat was not the fault of the passenger in front, she did not want to be reasonable. The attendant stood there waiting for me to derive a solution. </t>
  </si>
  <si>
    <t>"unlikely I will fly BA again"</t>
  </si>
  <si>
    <t>Seattle to Tel Aviv via London with British Airways. The food was below average and the cabin staff service was average. The seats are comfortable and are OK as long as you do not have a seat where someone has to step over you or you have to step over someone else. The inflight entertainment system uses a dual prong plug in for their inflight entertainment system so I had to use their headphones which are not comfortable for long periods of time. After going outside of airport security for a long layover at LHR and coming back through the security process, BA tried to make my wife check in her carry-on bag which she has used in our travels on many airlines around the world without question - and was already accepted on our first leg from Seattle. Her bag fit in BA's measurement gage frame, but the BA desk agent did not like how I put it in. Apparently it has to not only fit, but it can only be placed in the gage with a straight up and down motion only. After complaining that her requirement was unnecessary, the desk agent relented in a huff. BA also required that I pay to chose my seats after buying a 7000 USD business class ticket. I am a Alaska MVP Gold member so I can fly BA as a partner airline and get mileage credit, but I cannot book seats without paying. Having to pay for my seat selection and the carry-on luggage screening in LHR makes it unlikely that I will fly BA again.</t>
  </si>
  <si>
    <t>SEA to TLV via LHR</t>
  </si>
  <si>
    <t>"crew were welcoming"</t>
  </si>
  <si>
    <t>Gatwick is not my first choice but for Naples with British Airways it is the only choice so we reluctantly booked a return Club Europe ticket for a treat. Check in fast and friendly, and fast track was amazing, we were the only people using it. The BA lounges at Gatwick have been closed and we were sent to the No 1 lounge which BA is using instead. To say it is less good is an understatement. £8 for a glass of champagne (whereas free in the old BA lounge) is just ridiculous. The atmosphere is more Weatherspoons than Fortnum and Mason and the crowd was noisy and chaotic. If what we were told is true (the lounge will be used until next year) we will be avoiding it next time and probably avoiding BA in that case. Food was small portions and service bordering on rude from the barman who explained very impolitely that they do not serve diet drinks. Once on board the crew were welcoming and friendly and the afternoon tea adequate but not exactly filling (disappointing after the rubbish we were served in the lounge). Return flight from Naples began with another abysmal lounge experience. Windowless, crowded and with very limited food and drink, again not worth the bother. Crew again were wonderful and very chatty and friendly. New layout A320 and we had booked 1 A and C. Totally unacceptable seats. No bulkhead so right up by the main boarding door. No carpet, just a rubber floor and during boarding I was constantly bashed by peoples bags and during the flight my feet were trodden on by people waiting for the toilet. Nowhere to stow my single bag because everyone else had two or more and had used all the space, had to stow mine five rows behind delaying my disembarkation. Dinner was nice. Baggage last off the belt despite being priority tagged. Had it not been for the crew on both flights I would have thought the money was wasted booking Club Europe. Lounges rubbish, possibly the worst two lounges I have been in Catering on board - Not bad and served nicely Crew - The only reason I would commend these two flights Baggage service - Disappointing. Seats- disappointing. Like the empty middle seat but front row was awful.</t>
  </si>
  <si>
    <t>LGW to NAP</t>
  </si>
  <si>
    <t>"service was satisfactory"</t>
  </si>
  <si>
    <t>An enjoyable short flight with British Airways from Heathrow to Dublin, the flight was initially delayed by an hour due to a baggage error, however this did not affect me nor the quality of the flight, the cabin was very nice, seats were nice with good leg room. Service from crew was satisfactory but could have been better, they could have smiled a little more and gave a friendlier approach like other airlines such as easyJet. The food was basic for a short 45 minute flight, wasn't expecting anything exciting anyway. I had a packet of sea salt crisps which were nice and some orange juice. The staff were happy to serve me. Overall I enjoyed the flight and will be flying with British Airways again soon</t>
  </si>
  <si>
    <t>"never travel with BA again"</t>
  </si>
  <si>
    <t>Heathrow to Toronto with British Airways. Fast check-in and security. Galleries Lounge very crowded, poor food offering and the furniture and toilets were not very clean. Boarding started on time for a 1705 departure but was suddenly stopped when it was announced that there was a technical problem and a new departure time of 1955 was given. This was later amended to 2100 and later to 1500 the next day : no details of the technical problem were provided. It is extraordinary that BA do not have a better resilience plan for these incidents when they occur at their home base - such a lengthy delay is unacceptable. Hotels/meals etc were organised fairly efficiently but not once was any offer made to re-accommodate on other flights until I made a fuss (due to commitments the next day) and was reluctantly booked on Air Canada at 0900 the next morning ; it had empty seats in both J and Y cabins. Several e-mails to BA Customer Service about this have yielded the usual stereotypical and nonsensical responses - they have ensured that I will never travel with BA again, we do have a choice.</t>
  </si>
  <si>
    <t>"no storage around the seat"</t>
  </si>
  <si>
    <t>Toronto to Heathrow, my last flight with British Airways. Check-in and security efficient and quick : lounge was fine and the food provided for pre-flight dinner was tasty and perfectly adequate. Departure about 45 minutes late but this time was made up with a 5hr 55 min trip. Cabin comfort and service pretty much the norm for British Airways Business Class : no storage around the seat and the IFE screen did not work as usual. Breakfast has improved slightly ; the fruit was varied and edible, croissants warm but the bacon and egg muffin was unfortunately cold. Arrival processes fine.</t>
  </si>
  <si>
    <t>"adequate leg room"</t>
  </si>
  <si>
    <t>British Airways outbound flight from London Gatwick to Marrakech was comfortable. Being a Silver member I was able to choose the seats in advance (exit overwing) which had adequate leg room for this short flight (3.5 hrs). Meals are now just confined to sandwiches, all vegetarian, plus tea or coffee, plus one other drink with snacks. There was plenty of room for luggage in the overhead lockers. Return flight was a bit chaotic on boarding, and our priority tagged luggage did not receive priority treatment.</t>
  </si>
  <si>
    <t>"not responsible for luggage"</t>
  </si>
  <si>
    <t>I travelled from Vancouver to Lisbon with a connection in London on January 9th 2016. Our flight was late - which does happen - however we had a to run to catch our connector flight resulting in our luggage not following us - upon arrival in Lisbon no luggage. We were told our luggage by the local luggage handlers who contacted British Airways would be on the next flight 3.5 hours later - we were given the option of waiting or have it delivered to our place of residence. We had no option but wait since the keys to our residence were in the luggage. 3.5 hours we came to claim our luggage and only 2 pieces out of 3 showed up. Again going through the local baggage handlers they now informed us that our remaining luggage would now be shipped the next morning, 14 hours later - again they gave us the option of delivering the luggage unfortunately our keys were inside. We had no choice but stay in a hotel in Lisbon and wait. I was disappointed but understand things don't go as planned sometimes. We contacted British Airways upon our return to inform them of the experience. The response was less than friendly this is why my review. They replied saying they are not responsible for any luggage. Really? When I purchase my tickets I got an email to make sure that luggage specification on luggage allowed by the airline in question. My understanding with our ticket purchase in piece of luggage no more than 23 Kgs per passenger and 1 Carry on. Where did I go wrong.</t>
  </si>
  <si>
    <t>YVR to LIS via LHR</t>
  </si>
  <si>
    <t>"efficient check in"</t>
  </si>
  <si>
    <t>Gatwick to Geneva. Very efficient check in, the plane was a newish, clean and comfortable A320 (better than BA's old 737s), pleasant crew, OK food for the time of day, good value and it arrived on time. The odd thing is that BA does not currently have its own lounges at Gatwick but uses third party lounges which are not as good. This is dependent on BA switching terminals but nobody had a timescale for this. This needs sorting out!</t>
  </si>
  <si>
    <t>LGW to GVA</t>
  </si>
  <si>
    <t>"food was outstanding"</t>
  </si>
  <si>
    <t>My first time in First class on any airline. Joined the flight from a connection so didn't do First check in but boarded without incident. Met at the door by the purser, greeted by name and shown to my seat. Masses of space, very comfortable and private, given it is semi-open. Not a huge amount of storage around the seat but my case fitted into my personal locker at the front of my seat. My partner and I were in 4E/4F at the back of the cabin, (front of the lower deck). No disturbance from the galley. Choose a window seat if travelling alone. Being a day flight, we didn't have beds made up. The cabin is classic yet contemporary and elegant. Pre-departure drinks included Grand Siecle Champagne. We both chose the tasting menu option. I didn't like the lobster starter and staff substituted a course from the a la carte menu. Food was outstanding and wine pairing worked well. To be a bit fussy, the steak was overcooked to the point of being unenjoyable. IFE was good although no time to watch movies. The screen is attached to the side of the seat and has to be docked for take off and landing (as in Club World), which is very irritating. First off the plane, although that doesn't matter much as immigration at MIA is always a nightmare. I've flown BA for many years in other cabins and cost cutting is evident everywhere. Their Club World is a joke compared to every long haul competitor but First is still a world leader. I was very pleased to fly BA and relieved that they still have it when it comes to cosseting in first class. I paid for this flight as part of a return itinerary but took the train from London to Paris to start (flew Club Europe from there to Heathrow) and then Economy class back to Paris on American Airlines. This was significantly cheaper than flying directly from Heathrow. Still not cheap but well worth it and looking forward to the next time. My recommendation is for First class - the other cabins are average at best, although I will still be flying BA regularly.</t>
  </si>
  <si>
    <t>LHR to MIa</t>
  </si>
  <si>
    <t>"seating configuration is odd"</t>
  </si>
  <si>
    <t>British Airways business Class from Edinburgh to Las Vegas return via Heathrow. Cabin crew on both flights were very helpful and attentive. Part of the business class cabin on the 747 is located in the upper cabin with 20 seats and two dedicated crew. The seating configuration however is just odd. The window seat faces backwards and aisle street faces forwards. There is a privacy screen, but if you are not travelling with a friend or family member you'll be looking at a complete stranger for the duration of your flight. The cabin crew have to stretch over the person in the aisle seat to serve drinks and meals. If you have a window seat you have no option either but to climb over the person in the row behind you if they have their seat in flatbed position. On arrival at Las Vegas after an hour or so wait at the carousel with at least a hundred people including myself didn't get their luggage. Thereafter we all had to wait in line whilst 2 British Airways staff dealt with a very tired and annoyed group of people. A $200 gesture was welcomed but this didn't really compensate for the inconvenience. Return flight with speedy check in and great service onboard.</t>
  </si>
  <si>
    <t>EDI to LAS via LHR</t>
  </si>
  <si>
    <t>"being second rate"</t>
  </si>
  <si>
    <t xml:space="preserve">London Heathrow to Dubai and I feel sorry for British Airways. I have just flown one of my last ever flights with them as they have fallen into the depths of being second rate against far superior competition. The lounges at T5 Heathrow should be great, but we arrived last night at 6pm to find almost all the food offer finished, so it's soup or a jacket potato and beans then! So much nicer to spend £20 and buy a decent meal from one of the many eateries in T5 instead. Then onto the plane which was tired. As usual, bits of all 4 of our seats were broken. My wife's tv. My sound only worked in the left ear. A really dirty blanket (and no spares at all). Very late food service. But to be fair, and for a change, the stewardesses weren't their usual BA indifferent style but fairly good and certainly polite. But this is business class, and it certainly doesnt feel like it any more. I try to support British jobs, but Emirates is cheaper and better. </t>
  </si>
  <si>
    <t>"clean new leather seats"</t>
  </si>
  <si>
    <t>Milan Linate to London Heathrow on December the 6th. Flight arrived at Terminal 5 20 minutes early. Polite and smiling cabin crew. As meal option, being late afternoon we received a sandwich and small bread with raisins, with complimentary drinks. The aircraft interior in very good condition with clean new leather seats and the new lighting that was left on a blue light mood, same for the washrooms with the nice touch given to floor reproducing a parquet. The experience with the ground staff at Linate, left something to be desired as the staff members seemed quite annoyed with their job and not so helpful; once we checked our bags, they didn't give us no further information about where are located the security control nor about the gate to follow.  T5 staff very friendly and helpful. T5 was very clean but a bit too crowded. Fast and efficient baggage reclaim.</t>
  </si>
  <si>
    <t>"crew were upbeat and attentive"</t>
  </si>
  <si>
    <t xml:space="preserve">1730 British Airways flight from Barcelona to Heathrow on 30th January, seated in 28F right at the back. Flight was chockers. We were delayed taking off by an hour due to problems with French Air Traffic Control testing a new computer system. I had onward connection to Hong Kong which was already tight, told the crew, they responded promptly, and I was met at Heathrow with a luminescent envelope which gave me priority through security (I just made the connection). Onboard the crew were upbeat and attentive, the snack was fine, some sort of chicken roll and a very good coffee and chocolate cake. I guess it was the last flight of the day, so it had that lovely end of term feel about it, everyone was relaxed despite the delay. I think people are a bit hard on BA, they're not flash but for short hops anyway they get the job done.
</t>
  </si>
  <si>
    <t>"definitely fly them again"</t>
  </si>
  <si>
    <t>Very good service on a packed British Airways flight from London to Mumbai. Crew were excellent. Food a wine were well matched. The business class seat is old now, but I still find it very comfortable. Video selection was a treat with a good number of independent movies. Would definitely fly them again.</t>
  </si>
  <si>
    <t>"good food and drink"</t>
  </si>
  <si>
    <t>An excellent flight from Atlanta to London, with good food and drink, plenty of space and a helpful cabin crew. Plane was delayed by bad weather in London but the crew tried to turn things around. The IFE system was one of British Airways newer versions which was very good, and it's a shame it is not available across the British Airways fleet.</t>
  </si>
  <si>
    <t>"cost-cutting being evident"</t>
  </si>
  <si>
    <t>Doha to London Heathrow via Bahrain. As a loyal British Airways customer for 20 years, I have noticed wide variations in the type of flight attendant service and meal/beverage service provided on longhaul flights. BA's longhaul Club World  seat is showing its age compared to the competition, but I like the seat cushion. Having to jump over someone's feet to access a window seat is not ideal. AVOD quality varies depending on the type and age of the aircraft, and storage space for small items also varies. Service onboard was good from BAH to LHR, and meal service was good, despite cost-cutting at BA being evident in recent years. The washrooms were reasonable, but not up to the standard of competitors. The flight was on time, and my bags transferred at LHR to my next flight to the USA.</t>
  </si>
  <si>
    <t>"incompetent staff at check in"</t>
  </si>
  <si>
    <t>I received a message at 3am to inform me that my British Airways flight from Zurich to LCY will be delayed by 1 hour. Travelling with a 5yr old, and already staying at the Zurich Airport Radisson, I decided to arrive at the check in 2 hrs before the new departure time. Unfortunately, the incompetent staff at the check in desk informed me that the flight is Closed and no more check ins. I knew this was incorrect, and asked for the Supervisor, who knew that the flight, being at least 1 hour late departure (2.5hrs as it turned out) is not closed! We were checked in of course! BA - please train your check in staff or fire the incompetent ones. Luckily, as a very frequent flyer, I was not going to accept the nonsense of the first check in who suggested we should fly in the evening?</t>
  </si>
  <si>
    <t>ZRH to LCY</t>
  </si>
  <si>
    <t>"in need of urgent update"</t>
  </si>
  <si>
    <t>London to São Paulo Guarulhos. British Airways Boeing 747's looks very old, outdated and in need of an urgent update. I heve flown 8 times in the past 2 month always in their Boeing 747s and all of them were in the same condition. I just hope that the maintenance in the vital systems are better than inside the aircraft, as one can see in the attached pictures taken from my seat in the upper deck in my last flight. Also the entertainment system is very limited.</t>
  </si>
  <si>
    <t>"good hand baggage only deal"</t>
  </si>
  <si>
    <t>After several bad experiences with British Airways over the last year I used them for a short hop from Ukraine to the UK. On check-in at KBP I wasn't offered lounge access (Silver tier FF). I found a good hand baggage only deal.  The service onboard was efficient but friendly. A meal was served on this flight which was Chicken Kiev, tasty considering the price I paid. Arrived at LHR early and we arrived at a terminal airbridge and weren't bused to the terminal, as is often the case.</t>
  </si>
  <si>
    <t>KBP to LHR</t>
  </si>
  <si>
    <t>"first and last time"</t>
  </si>
  <si>
    <t xml:space="preserve">Vancouver to Heathrow, and the first and last time I will fly with British Airways. The aircraft from the stand looks impressive but soon as we boarded you could tell that the aircraft was at least 30 years old and it was so dated on the inside. My flight home was delayed - yes this does happen to every airline, but they allowed us to board the plane and there was an electrical fault, the professionalism of BA Staff was appalling. </t>
  </si>
  <si>
    <t>"very nice welcome"</t>
  </si>
  <si>
    <t>British Airways flight from Glasgow to London Heathrow under Iberia code IB7519. Boarding was prompt and a very nice welcome from the crew. The flight left on time and arrived early at T5. The seat was comfortable and the meal served was breakfast which was very good. Several rounds of coffee and tea served. Very good flight.</t>
  </si>
  <si>
    <t>GLA to LHR</t>
  </si>
  <si>
    <t>"service was excellent"</t>
  </si>
  <si>
    <t>I took four flights with British Airways last month - Johannesburg via London Heathrow to New York JFK and return. On all the service was excellent. At the three airports again all went smoothly. With BA the unknown is the age of the plane that you get. The A380 was excellent, quiet, clean and good space - I was on the upper deck; the B777 also good with reasonable space and good entertainment, the B747 less so - one had been upgraded and the other - the final leg - LHR to JFK was old - seats reasonably comfortable but the entertainment system aged - screen the size of a large postage stamp - and poor picture. Really does depend how much the entertainment means to you I guess. I also tried the special menus from LHR - business quality food for which you pay a small premium. Well presented, tasty and a nice treat.</t>
  </si>
  <si>
    <t>JNB to JFK via LHR</t>
  </si>
  <si>
    <t>"not a first class experience"</t>
  </si>
  <si>
    <t>Thanks to a time change from 23.55 to 00.05, which brought forward our departure by almost 24 hours, we very nearly missed our flight back from Rio de Janeiro to London. The check-in desks were crowded out by Team GB athletes returning home from a training session and we were relieved to get the fast track treatment. The first/business lounge at GIG is one of the worst we've been in. Our seats were 1E/F and seemed marginally better than the first class seats on a 747, although still far off the standard of British Airways competitors. 1E/F also suffer from being near the galley and there was one crew member who spent much of the night talking away to her colleagues. 1A and 1K seemed to be occupied by BA employees and there was far too much schmoozing going on. Service on the whole was reasonably good, although none of the food on the menu was actually available. This was rather feebly blamed on the changeover from one month to the next. The IFE worked reliably and the large screen had a much better resolution than on 747s. Overnight the temperature in the cabin was set too high, which resulted in an uncomfortable sleep under the duvet in the pyjamas provided. The toilets on the 777 are ridiculously small and weren't well cleaned during the flight. Breakfast was the usual affair, with an atrociously rubbery omelette. Overall, the flight was okay, but not a first class experience.</t>
  </si>
  <si>
    <t>"shockingly poor"</t>
  </si>
  <si>
    <t>London to Calgary with British Airways. Would not let me use avios points to upgrade even though I had plenty. They only allocate 10% of cabin occupancy for this - shockingly poor. You don't expect your national airline to scupper your honeymoon plans. Although there was plenty of availability in the cabin, the fact that only 10% is allocated (and potentially seats can go empty) they wont let you upgrade. We paid for tickets regardless in the cabin below, but still not allowed to upgrade. I would have used another airline if I knew in advance (and will do in future).</t>
  </si>
  <si>
    <t>"not overwhelming First Class"</t>
  </si>
  <si>
    <t>London to Singapore with British Airways, and the plane left 90 minutes late due to technical fault with one of their aging 747-400 that found itself minus two wheels stuck on the runway. First class was full. One would think BA would put themselves out on this route given the competition from Singapore Airlines. Wrong - the champagne was lukewarm (as is often the case). The amuse bouche taster was ghastly. Some sort of couscous and tasteless. Appetiser of sushi style salmon was very nice. Soup nice but lukewarm. Salad was forgotten by the miserable female FA. Mains of sea bass was very good. My wife had the same - but the beef main. She was very complimentary of the meal. White wine was luke warm. Solution - the miserable FA came back with a paper cup of ice cubes and dumped the lot in my glass. Brilliant. Wash bag of freebies was cheap and tacky. The seat - well I am very critical of this design. So much space is wasted with the "island" console in the middle. The designer of this seat should find another career. Seats already starting to show wear and tear. Why British Airways opted for a canvas material rather than leather is a mystery. In summary, the A380 is fabulous. Slept for about 5 hours. Great flight. FAs mostly were fine. Terrific landing by a very skilled pilot. All in all - it was okay - but not overwhelming as First Class should be.</t>
  </si>
  <si>
    <t>"crew were fine but nothing special"</t>
  </si>
  <si>
    <t>The British Airways outbound flight from London to Hong Kong was on a 3 year old A380. We sat near the back on the upper deck and were very pleased with how comfortable and smooth it was. On the upper deck there is a cupboard by the window seat which gives more space to put your coats and also doubles up as a shelf to put your drinks. The 5 year old Boeing 777 on the return leg was far more cramped. Also the video screen was faulty and it was difficult to click on the screen. The crew on all flights were fine but nothing special. Just performed their job but never really seemed to go out of their way.</t>
  </si>
  <si>
    <t>WAW to HKG via LHR</t>
  </si>
  <si>
    <t>Arrived slightly stressed as flight from Oslo delayed nearly 2 hours due to engine problem. Crew were caring and assured us that bags were on board. Food excellent and wine great. CSD informed us that a snow storm was on the way and we might be stuck in NYC as their flight the next night had already been cancelled. Newark was deserted and bags were there in 5 minutes. Overall superb flight with British Airways from London to Newark.</t>
  </si>
  <si>
    <t>"very little seat privacy"</t>
  </si>
  <si>
    <t>London City to New York JFK return. This is a totally different experience. There is no conventional lounge, but there is a 'pop up' with copious champagne but little food. Boarding and take off lasts all of 10 minutes so no time for more champagne. The crew then come around with canapés before the refuelling stop in Ireland. In the morning you clear US customs here, in the evening it is just a bore. The seats are wide and fully flat but very little privacy between each of a pair. IFE is on tablets which are a bit limited in choice and have no moving map. The food was not even usual BA standard and was lukewarm. With 3 crew for only 38 passengers, service was excellent. All in all, difficult to recommend over standard BA service unless it is a very good price or getting to London City is easy.</t>
  </si>
  <si>
    <t>LCY to JFK</t>
  </si>
  <si>
    <t>"staff were loud and abrupt"</t>
  </si>
  <si>
    <t>I was originally booked on a United Airlines flight from London to Boston, connecting through Washington Dulles, but this was cancelled because of the snow in DC. United rebooked me onto British Airways to complete the flight to Boston. Without a doubt, BA is one of the worst airlines I have flown on. Upon arriving at check in, I was told that I could only check in one bag, despite being allowed to take two bags on United. United said that I would be able to travel on an equivalent service with BA. The check in supervisor at Heathrow informed me that I would have to pay £65 to bring the bag. When I complained said "it's not my problem". I asked if they could call United to clarify the bag issue, but they refused, saying "we don't even talk to United" - in the end I didn't pay and will get it sent at a later date. The onboard service was very disappointing. The food was barely edible. The staff were loud and abrupt, providing the bare minimum service and yelling across the cabin at each other making the whole journey even more unpleasant. The inflight entertainment failed multiple times, and passengers started to be reseated because of the problem. The maximum volume was also too low so it was difficult to hear the movies over the cabin noise, and I am not hard of hearing. It was disappointing that there was no onboard WiFi or personal device entertainment. British Airways seriously threw away an opportunity to convince me to fly with them in the future.</t>
  </si>
  <si>
    <t>"another dreadful experience"</t>
  </si>
  <si>
    <t>Vancouver to Dar-es-salaam via London / Doha. Yet another dreadful experience with British Airways! Why do I travel with them? This time, BA advised me that my return itinerary was changed because of a cancellation by their codeshare partner Qatar Airways to the Dar-es-Salaam leg of the journey, which would give me a 24 hour layover in Doha before connecting onward to London. In itself, that was not an issue, but BA did everything possible to wash their hands of any responsibilities for their obligations under EC Regulation No 261/2004 as required by Article 14.2 - which they even post on their website!!. It took a day of calls by my travel agent, and 2 hours of debating with an agent, his supervisor, and the office in Manchester before they agreed that it was their responsibility. Their solution : a rerouting of my journey through Nairobi with an extra flight by a non-code share partner that cost them more than the cost an overnight hotel in Doha - something they refused to consider. Go figure! Never again with British Airways.</t>
  </si>
  <si>
    <t>YVR to NBO via LHR</t>
  </si>
  <si>
    <t>"extremely moody check in"</t>
  </si>
  <si>
    <t>Have been impressed with British Airways in the past, today we had a very different experience on our flight from Edinburgh to London Gatwick. We checked in online and arrived to drop off our bags 45 minutes before the departure time and were met by an extremely moody check in lady. She radioed another member of staff to ask if we were to be allowed to come on the flight in an extremely moody manner, trying to have us not admitted (even though 45 minutes is the amount of time to arrive before from their website). Eventually we were allowed and with one last scowl from the staff left the desk. We got through security rushing as we thought we must be really late only to find the plane delayed for an hour.</t>
  </si>
  <si>
    <t>"an excellent service"</t>
  </si>
  <si>
    <t>Outbound British Airways flight from London to Rio de Janeiro demonstrated the difference a decent crew can make to a flight. The staff in Club World were all male and mature, and delivered an excellent service. British Airways seating arrangement in Club World is looking increasingly outdated, but a less than half full cabin meant that one was less bothered by one's neighbours. Food was reasonable, although it was surprising how quickly menu options ran out. IFE had a good selection of films, but the resolution of the screens is poor. No queues at border control and priority baggage handling meant that we were in our taxi within 20 minutes of leaving the plane.</t>
  </si>
  <si>
    <t>"last time with BA ever"</t>
  </si>
  <si>
    <t>Gatwick to Male, and just when we thought the British Airways business class offer could get no worse, we checked in to find that the BA lounge was shut and the alternative was the number 1 Traveller lounge where for both first and business class, champagne has to be purchased. Needless to say, no advance notice of this was give,n and by the admission of their own staff  British Airways management just don't care what impact this will have on customers who have paid a great deal of money to fly premium class. Based on our recent flights with BA where we have witnessed penny pinching devaluation of the business class experience, to the extent that there is now no comparison with other similarly priced airlines. Their cavalier approach to customer care may result in others like us saying last time with BA ever!</t>
  </si>
  <si>
    <t>LGW to MLE</t>
  </si>
  <si>
    <t>"great at helping us"</t>
  </si>
  <si>
    <t>My son and I flew British Airways from Glasgow to Paris on the 7th January and returned on the 11th. On out outward journey, the London flight was cancelled, so there was a knock on with our Paris flight. We did get to London, the staff were great at helping us transfer to the 5B terminal to get the flight to Paris. But I noticed that by the time we would get to Paris, we would have missed the last shuttle bus to Disney. I mentioned this to the crew, who were very good at helping, realising that I was travelling with a young adult with learning disabilities. During the flight, one member of crew kept me updated. THere were some BA managers onboard as passengers. Before we landed, he came back and told me that one of the managers would get us through to the taxis and explain to the driver where we were going and ask for a receipt. (My french is minimal, so I'd have been lost) The manager told me to keep our boarding passes and receipt amd claim BA for the taxi. My son and i had a great weekend, got home and a couple of days later, I claimed for a refund. Alas, the computer said a big fat no. It was just bad luck that we'd had to rebook flights I explained that it was a BA manager who told me to claim and it wouldn't take much to actually find out who flew on the flight. But still, no. Our insurance won't pay either because we didn't have a long enough delay! Ok, legally, BA may be in the right, but morally, well. Even the insurance company thought there should be a bit of leeway. After all, we were delayed due to a cancelled flight - their fault. Usually BA are brilliant when we fly with them and I cannot fault any of the frontline staff. Just that blooming computer. So I am 80 euros down on the taxi and 32 euros for a transfer I couldn't use.</t>
  </si>
  <si>
    <t>GLA to CDG via LHR</t>
  </si>
  <si>
    <t>"think twice about booking"</t>
  </si>
  <si>
    <t>London Heathrow to Cape Town and the British Airways bag drop and ground staff service was great. Onboard, the evening meal was fine, but the inflight entertainment choices are very poor. Films, TV and music choices are limited. Cabin crew were courteous and served one drink and then dinner - but no more service after that. Overnight no water was offered, we had to keep getting up to go and ask, and then only got small measures not bottles. Breakfast choice was fair but the food was awful! Luke warm gunge, cheap cereal, tepid tea - truly not worth bothering with. I believe this is usual as my brother had similar experience a month ago flying business class from Mexico. I will think twice about booking British Airways again if I have a choice.</t>
  </si>
  <si>
    <t>"zero customer service skills"</t>
  </si>
  <si>
    <t>This was the return leg of our British Airways flight on BA056 from Johannesburg to London Heathrow on 18th January. While the majority of staff onboard where courteous and friendly, it was the behaviour of one individual within the crew who was serving my husband that left us both feeling extremely incensed that we had paid a lot of money to basically be served by a moody, petulant crew member. She is blatantly in the wrong job because she had zero customer service skills and treated us as if we were a major inconvenience to her. British Airways may have some great crew who go out of their way to make your flight a positive, enjoyable experience, but if you are unfortunate enough to experience the above negative behaviour, this makes you anti booking future flights with this company. Is this really the way BA wants its customers to feel? Being a member of cabin crew requires a range of skills - if you present yourself as a friendly, amiable part of the team giving your passengers a great flight surely you can walk away knowing you have fulfilled your part, instead of putting so much energy into giving so little. After all, isn't it us, the customers, who choose to fly with you and support you as an airline. Check in crew at Johannesburg could also do with training on manners and smiling - instead of zero greeting, no "thank you's" and blank faces.</t>
  </si>
  <si>
    <t>"very pleasant flights"</t>
  </si>
  <si>
    <t>British Airways return from Glasgow to New York via Heathrow on A321 and Boeing 747-400. The domestic flights are nice enough, good legroom and comfortable seat, drink and packet of crisps or biscuit provided. LHR to JFK both ways on the 747-400, the crew friendly, and the seats are comfy for the 7 hour flight - they maybe difficult on a longer flight but for this perfect. In flight entertainment is very good. Very pleasant flights and would recommend.</t>
  </si>
  <si>
    <t>GLA to JFK via LHR</t>
  </si>
  <si>
    <t>"best sets of flights"</t>
  </si>
  <si>
    <t>Flew British Airways from Kuwait to Edinburgh via London Heathrow return, out 27 December, and back on 10 January. Although the flights were full, the cabin crew were efficient, friendly and professional. I flew World Traveller Plus on the international legs, and was more than happy with the space, choice of in-flight entertainment and the food. When I headed out to the galley to grab a single-malt scotch mid-way through the flight to UK, no problems at all. On the return flight, I had the best fillet of beef I have ever been given in an aircraft, and the red wine served with it complemented it nicely. All aircraft were in good shape: the announcements from the flight deck kept us informed, and the flights and landings were smooth. The transit through Heathrow Terminal 5 was hassle-free (although I did deliberately choose to fly on Sunday both ways), and my bags made it through with me (although the connecting time on the return flight was reduced to just over an hour because of the late arrival of the domestic flight). One of the best sets of flights I have ever experienced: in fact, I have written to BA to thank all the crews involved.</t>
  </si>
  <si>
    <t>"extra fare not justified"</t>
  </si>
  <si>
    <t>Vancouver to London with British Airways, premium economy seat 12A. In flight tv was inoperative and the food was awful. On the way out from London the food was very good - why so bad from Vancouver? On the way out thre were trim bits loose inside the cabin giving the impression of bad care. I don't think the extra fare for premium economy is justified unless reasonable food is provided in both directions. Flights were on schedule, but on arrival we had to wait at London T3 for more than 20 minutes for a gate.</t>
  </si>
  <si>
    <t>"my bags haven't arrived"</t>
  </si>
  <si>
    <t xml:space="preserve">Edinburgh to San Francisco via London Heathrow. Flight was great until I found out my bags hadn't made my 1 hour connection. Was promised by customer services weeks before that a 1 hour connection was fine as all flights were via Heathrow T5, this was a lie. EDI to LHR sector was delayed slightly, I made the flight but the bags didn't. I was promised by ground staff the bags would be quicker to the aircraft than I would, again this was a lie. 24 hours later my bags haven't arrived, and are now in some office somewhere in San Francisco. Other than that I have no idea where they are.  British Airways customer service line is next to useless, with employees that do not understand English and read from a script. </t>
  </si>
  <si>
    <t>LHR to SFO via EDI</t>
  </si>
  <si>
    <t>"nice cabin attendants"</t>
  </si>
  <si>
    <t>Frankfurt to London City. Efficient and polite check in, security queues were too long at Frankfurt. Bus transfer from terminal to airfield to board this small plane. Flight significantly delayed due to air traffic control, and all passengers had to wait inside the small Embraer 90, which wasn't particularly pleasant. Seats are a bit wider than other BA aircraft. Snack and a variety of drinks were offered by nice cabin attendants. Very long walk from airplane to UK border control, greeted with long queues at immigration counters (only 1 desk available for non-EU passports). Inefficient baggage reclaim given I still had to wait for my luggage after the long immigration queue.</t>
  </si>
  <si>
    <t>FRA to LCY</t>
  </si>
  <si>
    <t>"check in was efficient"</t>
  </si>
  <si>
    <t>An early morning British Airways flight from Gatwick to Salzburg, at 06:45. Train connections from London Victoria are infrequent at this time. Train station is in South Terminal while British Airways check in counters at North Terminal. Very crowded shuttle transfer for this, but check in was efficient. Very crowded terminal building. Flight delayed due to fog but arrived on time at Salzburg. Airplane interior was old but clean. Breakfast box was disappointing as the sandwich looked like it had disintegrated, but good service from cabin attendants. No jet bridges at Salzburg and bus transfers from plane to terminal building. Very efficient border control and baggage reclaim.</t>
  </si>
  <si>
    <t>LGW to SZG</t>
  </si>
  <si>
    <t>"the lack of service"</t>
  </si>
  <si>
    <t>Miami to Manchester via London Heathrow, and from the first flight on 28th December until our return from Miami on 12th January, our flights and issues with British Airways were dreadful. Zero customer service, change of planes, awful food, rude Staff, and lost luggage - British Airways made a lasting impression on our Xmas holiday. My family and I have been fortunate to fly with other major airlines and never experienced anything like this. We spent extra money on upgrading our seats to Premium Economy and the service was appalling. We would not recommend BA to anyone, and felt so strongly about the lack of service, we felt compelled to write this blog.</t>
  </si>
  <si>
    <t>"won't be using BA again"</t>
  </si>
  <si>
    <t>Bangkok to London Heathrow on British Airways. I have lived in Thailand for 4 years now and try to go back to the UK at least once a year to visit family and friends. Normally, I fly either Emirates to Manchester or to Heathrow with EVA Air. This time around, BA came up with a fairly competitive price. The aircraft wasn't in particularly impressive shape and in-flight entertainment unit was quite outdated and didn't work for the first 2 hours of the flight. Once it did work, the screen was awful and very dark. I can't fathom why BA are using outdated entertainment systems when rivals such as EVA, Emirates and even Thai Airways are much more current. Inflight service was okay for the most part. Regular trips by the staff for refreshments in the first few hours, but this certainly died down afterwards. After using the call system to get the attention of a staff member, I was abruptly asked to switch it off and asked if I had a problem. No problem, just would like a drink please. However, alcohol (apart from wine) had ran out. I'm not a massive drinker, but do have a couple of whiskey and cokes on a flight. Also, there was no Wi-Fi, no charge points for mobile devices. This is again in contrast with Emirates, Thai Airways and EVA. All in all,  I have to say it was a disappointing experience. I won't be using BA again on my next flight to the UK.</t>
  </si>
  <si>
    <t>"good value for money"</t>
  </si>
  <si>
    <t>Hong Kong to London Heathrow with British Airways. Efficient check in at the Airport Express in-town check In (train service from town to airport). Flight delayed but smooth boarding. Clean cabin, cabin attendants were very helpful and willing to serve. Dinner was decent, with a good cup of English tea afterwards. Cabin was quiet for a good sleep. Entertainment system was OK, choices of films (mainly non-English ones) can be expanded. Cup noodles was offered as mid-flight snack. Breakfast was horrendous. As always very long immigration queues at Heathrow, especially when the flight is delayed with many other long haul flights landing before my flight. Overall good value for money.</t>
  </si>
  <si>
    <t>"needs to up its game"</t>
  </si>
  <si>
    <t>I booked an extra legroom seat and payment was taken and the seat confirmed. When I checked in someone was allocated to and in the seat I had paid for. I was given another without extra leg room. I was advised to refer to Customer Services which is not easy via phone or online. I filled in a form on line to get my £10 back and I will get a response apparently in 28 days. As you might have guessed this is not about £10, its about the fact that I had taken the time to ensure my journey was as comfortable as possible and the "I dont give a damn" attitude of British Airways once their mistake was discovered.  British Airways needs to up its game.</t>
  </si>
  <si>
    <t>"old but comfortable Boeing 767"</t>
  </si>
  <si>
    <t>Amsterdam to London Heathrow on January 4th and a good experience. Full flight on old but comfortable Boeing 767. Efficient service by cabin crew. Snacks (shortbread, popcorn or crisps offered with coffee, tea and water. Landed on time despite a delay at AMS due to congestion,  captain kept passengers up to date. All in all a very good experience.</t>
  </si>
  <si>
    <t>"champagne almost as warm as cup of tea"</t>
  </si>
  <si>
    <t>Late evening departure on BA28 from Hong Kong to Heathrow, plane fully booked (pre-Christmas season) in all classes. My seat was 2K, the senior male purser presented himself and addressed me with my Christian name - I did not object, had the impression that this is part of a nice intimate atmosphere. During the flight I found out that the majority of the 14 pax in First class preferred a more formal approach and were addressed with their family names. The purser offered the champagne welcome drink and I gladly accepted, and soon my face turned pale : the champagne was almost as warm as a cup of tea. His apology came prompt, but too late. They simply had no cool drinks on board and needed about an hour - or 30 minutes after takeoff - to have the respective drinks at the right temperature level. British Airways did not control this service process properly. Maybe nobody was in charge, maybe it was simply forgotten. The plane had arrived in Hong Kong about 5 hours earlier, so there was enough time to take care of the quality of beverages. The remaining flight was ok - cordial hosts in the predominantly male service team, food not sensational, but it was after midnight, so no complaints in this respect. Seat was fine, had a nice sleep during the 12.5 hour flight, breakfast options okay, arrival ahead of schedule. So is there a reason to complain and to give rather low marks? Yes, we are talking about first class in a leading European airline. The product has to be perfect, that's part of the game in first. Serious irregularities result in harsh reaction of the customer. For me this means that it was most probably my last long distance flight on BA. No marks on inflight entertainment because I chose the sleep option.</t>
  </si>
  <si>
    <t>"time to upgrade the cabin"</t>
  </si>
  <si>
    <t>Club class on British Airways between Cape Town and London. Boeing 747-400 has the flat bed and while the quality of the cabin was inferior to the A380 between London and Johannesburg, it remains one of the better business class product. Check in at the BA counters in Cape Town would have been a breeze, was it not for the unexpected six hour delay in the departure of the flight. The upgrade from Premium to Club class made this inconvenience almost bearable. However,  Cape Town airport becomes like a ghost town when all flights but yours have departed. BA's Executive lounge in Cape Town is spacious and serves good food and Cape wines. There are free internet and computers and a friendly service, even at midnight. While comfortable, BA's Club seats on the 747 can do with an upgrade. They are configured in a 2-4-2 layout, with one passenger facing forward and the one adjacent facing backward, at the side row - the middle row has two forward and two backward facing. This is something I never understood - why facing backward because it just makes no sense. The seats are separated by a hard plastic cseparator that moves up and down with the push of a button. Theoretically, the air hostess should walk behind the front-facing seat to serve the backward-facing passenger at the window - however, on my flight the air hostess insisted on leaning over me, pushing the button to lower the separator and serving the accross my seat - after about three times this really got annoying. The problem is that if you don't raise the separator, you and your fellow passengers stare straight at each other from a distance of less than one meter. Food was satisfactory, rather than outstanding. . The starter choices were poached Norwegian Salmon with marinated prawns or an oyster mushroom salad. Main courses included Ballotine of chicken with Port, Drakensberg trout, pasta or a cold main course salad of za'atar beef medallion. I chose the chicken and it was OK, but inferior to my mother's Sunday roast chicken. There was a selection of South African Chardonnay, Sauvignon Blanc and some good reds. Breakfast was a choice of a cheese omelette, continental or a traditional English breakfast with bacon, sausages, mushrooms and potatoes. Arriving in London, I took the supposedly fast track option - a big mistake. In theory this is supposed to expedite your progress through customs as a Club passenger, but in practice it was a disaster - there were only two or three border agents present at any time and it took 45 to 60 minutes to get through the fast track immigration - I could see group after group of fellow BA passengers clearing the slow lane long before I took the next few steps forward. BA arrivals lounge was a welcome relief from the hustle and bustle of Heathrow Terminal 5. All in all, not a bad experience, but having flown on these seats quite a few times over the past 15 or more years, I really think it is time to either upgrade the Club cabin on the 747's.</t>
  </si>
  <si>
    <t>CPT to LHR</t>
  </si>
  <si>
    <t>"they really do not care"</t>
  </si>
  <si>
    <t>Just returned from Orlando to London via Miami, that we booked direct with British Airways. The outgoing flight was really good. However, a totally different story on the return flight. We were redirected to check in with American Airlines as we had an internal connecting flight. Although we checked in shortly after the check in opened, the only seating was preferred meaning we had to pay extra for flights we believed we had paid in full. Additionally my family was split up. The AA check in would not allow us to check into the long haul flight from Miami to London. After phoning we discovered we had been checked in but not allowed to choose seats. I've spent a week seeking an apology from BA customer services and I've had several stock responses and been left with the feeling that they really do not care about their customers. From their response it is quite clear they do not see AA as part of the same group "one world alliance" I used to be of the view that I didn't mind paying a bit more for BA as their service was really good, but unfortunately they now seem to offer a budget airline service. I post this purely to warn other families to be aware of the danger of booking with British Airways but having a connecting flight with another part of the "one world alliance".</t>
  </si>
  <si>
    <t>MCO to LHR via MIA</t>
  </si>
  <si>
    <t>"would fly them again"</t>
  </si>
  <si>
    <t>London to San Francisco with British Airways was a pleasant experience. We left with a slight delay due to the traffic at Heathrow (although boarded on time) but landed almost on time. We flew an A380 and my seat was somewhere in the back on the upper deck. Enough legroom, entertainment system personalized and very easy to use. Although it was a day-flight we got additional to the usual blanket and pillow, a small toothbrush and paste. The food was good (served 2 times plus snack) and so was the Spanish wine they gave us. I enjoyed the complementary drinks, alcoholic or non-alcoholic. The crew were nice and polite and careful with our needs. Some of them were even wearing Santa Claus hats making Christmas feel like home. I would fly them again, not only for the tea they serve.</t>
  </si>
  <si>
    <t>"where have standards gone?"</t>
  </si>
  <si>
    <t>Copenhagen to London on a very full plane, with British Airways staff not limiting cabin baggage. Some people boarding with 4 bags + overcoats led to overloaded bins. Crew frantically trying to move bags to any spare space in and around seats. My nicely pressed suit jacket rammed into a gap by a staff member ended up like a J-cloth. People using their laptops throughout take off and landing despite announcements to the contrary. Ran out of drinks and ice, so no drink on a 2 hour flight. Where have the standards gone? Have raised this with British Airways but no satisfactory response after 4 weeks.</t>
  </si>
  <si>
    <t>"not sure I'd fly British Airways "</t>
  </si>
  <si>
    <t>British Airways flight from London to Las Vegas reasonable with just enough service from the cabin crew to satisfy. Upgraded on return flights to Premium Economy. Awful flight with crew who spent their time in a huddle discussing their party times in Las Vegas. Dreadful food, broken seat and the entertainment system froze. Not sure I'd ever fly British Airways unless there was no choice!</t>
  </si>
  <si>
    <t>"really slipping down"</t>
  </si>
  <si>
    <t>British Airways from Bangkok to London Heathrow, and BA is really slipping down the quality standards. With these tired old Boeing 777's, business class is pretty poor. No usb sockets, poor IFE screens and power sockets that cannot be used with British plugs! Thin contents for the amenity bag and tired seating really shows up against the competition.</t>
  </si>
  <si>
    <t>"seats generally okay"</t>
  </si>
  <si>
    <t>British Airways from London Heathrow to Jeddah, took off over one hour late due to an unspecified technical issue. Economy section full. Seats generally okay, 7 inch screen provides a small selection of videos and music on demand. Food was some kind of chicken curry with a salted chocolate caramel mousse plus a roll and cheese. Close to arrival they offered a cheese croissant plus additional drinks. Alcohol available for free until around Egypt. One serious cleaning issue under seat 34c where the side of the computer box looked like it had never been cleaned hence food detritus had built up. Pleasant crew, just one extended message which was non safety related which could have been omitted.</t>
  </si>
  <si>
    <t>LHR to JED</t>
  </si>
  <si>
    <t>"standards are slipping"</t>
  </si>
  <si>
    <t>Upgraded to Business Class on our British Airways flight from Madeira to London on December 28th, paying a premium of E105 per person. Disappointed understates our reaction. Our seats were not comfortable business class as I remember, but exactly the same as the uncomfortable economy class seats behind us, distinguished only by a curtain defining where economy class finished and business started! British Airways standards are slipping!</t>
  </si>
  <si>
    <t>FNC to LGW</t>
  </si>
  <si>
    <t>"abyssal customer service"</t>
  </si>
  <si>
    <t>London to New York JFK with British Airways, and abyssal customer service. Onboard the flight can be great, and it's the website and shoddy call centre staff who let them down. However, this time the onboard service was as bad as the ground service. Food was poor. I was in the upper deck with only 5 other business class passengers, and yet my food choice was gone. The TV's didn't work in 2 seats - I couldn't be bothered to try a third and decided to just get some sleep. The staff insisted on forming a cliquish huddle and were speaking so loudly I couldn't even sleep with ear plugs in.</t>
  </si>
  <si>
    <t>"it's disappointing"</t>
  </si>
  <si>
    <t>British Airways from Houston from London Heathrow in premium economy. The seats could recline a lot and were quite large. However the TV screens were beyond small. It looked like ones from 2002 were better. There was virtually no difference in food to economy (except you had more than two choices), and champagne was served before and after takeoff in glasses. But after 10 hours the seat becomes very uncomfortable as you cannot lift the armrests away, because the tray table and remote are stationed in there. This made sleeping hard. Don't fly premium economy British Airways, it's disappointing.</t>
  </si>
  <si>
    <t>iAH to LHR</t>
  </si>
  <si>
    <t>I flew British Airways from Bucharest to London Heathrow return, with A320 and A321 on return. The service was good, meals okay, good staff. The return flight was 100% full and we were forced to check in hand luggage, which was rather strange. The flight from London Heathrow was not on time. It had a 30 minutes delay. Overall, the best experience for the amount of money required on Bucharest-London route.</t>
  </si>
  <si>
    <t>"questioning my loyalty "</t>
  </si>
  <si>
    <t>Avios points flight to London from Toronto for Christmas in Business class. Slow queue for check in though given flying just Christmas there were a lot of people and luggage to be fair. The BA club lounge at Pearson remains well run and clean. Too few toilets and a really unimaginative wine selection being the only issues. Onboard, the usual slow service taking coats (I had to ask), papers, drink, menu amenity kit - very random and fragmented delivery by an assortment of crew. The meal service was fast with drinks served first. The evening meal was average at best and overcooked, with the tray delivered with the starter and dessert already on it with the hot entrée dumped on the tray and that was it. Had to ask for cheese and a second coffee. Across the piece, you can see the cuts and money saving British Airways are making to business class. Even now - the two posh chocolates have been replaced by a unwrapped chocolate finger, no flower in the toilets, no drinks offered after dinner. The list goes on! Breakfast was nothing special with an egg and bacon muffin which is at least edible (unlike the previous bacon baguette.) Reasonable entertainment choices. Crew were the usual indifferent long haul "I'm here as a favour to you all" with little rapport or effort in delivering a world class service! I think the main problem British Airways have is a dated cabin product. The ying yang seating in it's day was innovative and one of the first lay flat beds. Now, crawling over a stranger to reach the isle, being bumped by people and carts if you're on the aisle, and a lack of storage space mean that the BA product is way inferior to Air Canada and a lot of the middle eastern carriers. My loyalty is now being tested and with the constant devaluing of the Executive Club benefits including mileage flight availability and cost I am now questioning my loyalty to British Airways.</t>
  </si>
  <si>
    <t>"better than Club World"</t>
  </si>
  <si>
    <t>London to Mexico City return flights on British Airways for me and my partner using Avios and an Amex companion voucher. The flights were on time, seat very comfortable, entertainment decent, and the food and drink was of significantly better quality than its Club World equivalent. Cabin crew on both flights were excellent.</t>
  </si>
  <si>
    <t>LHR to MEX</t>
  </si>
  <si>
    <t>"they are old planes"</t>
  </si>
  <si>
    <t>Las Vegas to London with British Airways was awful. We were in first class, travelling with 2 young children and wanted to put them to bed on this long flight, and we had booked a row of 4 seats so we could sleep one child one adult. We check in at first class which was delayed, as they are busy and have moved some economy passengers to the first class line to speed up things. Then we are told one of our seats has been moved, the staff are unsure as to why and will rectify this immediately and bring my boarding pass to the lounge. An hour later I go to the check in desk as nobody from BA has been bothered to come - I am then told, actually your seat is broken nothing we can do, and its now my problem. This seat is in the middle, therefore it means either one child alone on the otherside of the cabin or the 2 children together behind me and my husband alone the other side of the cabin. No other options and British Airways are not prepared to ask anyone to swap seats so we can sit 2 together on different rows. We kept the children together behind me, obviously meaning I could not sleep the whole flight and my husband was alone. Then the lamp on my childs seat malfunctioned and was on full beam the whole night flight keeping one of them awake - the attendents were unable to override the light - seriously. They did offer to seat my child at the front of the cabin in a different seat, alone surrounded by strangers or to move me to the front which would have left my children completely alone. On out outward flight from London to Vegas one of our seats also malfunctioned and the tv etc went down for the entire journey - nothing the cabin staff could do then either. Apparently they are old planes! We are still waiting for a response from British Airways.</t>
  </si>
  <si>
    <t>Munich to New York JFK via London in Club Europe and Premium Economy. After flying up front on long haul trips for the last 15 years I plucked up the courage to give British Airways World Traveller Plus a try. First Galleries lounge at LHR was good and had my fill from the very good food and drinks. Upon boarding I was disappointed to find that the cabin was yet to be retrofitted with the new (allegedly) much better product. Despite its age the seat was comfortable but the only good feature is the foot rest which is quite adaptable and helps when trying to get some sleep. IFE has improved in the last 12 months with about 10 current films, although the screen is dated both in respect of size and resolution. As a Gold Card holder I expected a bit more personalized service, there was no recognition of my status at all. Crew were experienced and delivered a good service despite a full cabin. Food (Tandoori Chicken or Beef Cheeks) was excellent and virtually a Club World meal - in fact it was better than previous Club World meals I've had on recent trips. All in all good value for money when not paying full fare, and given that Club World is so mediocre, Premium Economy is adequate for flights 7 hours or under.</t>
  </si>
  <si>
    <t>MUC to JFK via LHR</t>
  </si>
  <si>
    <t>"BA should have done more"</t>
  </si>
  <si>
    <t>Watch out for fog diversions at Pisa! We arrived over Pisa on time, circled for 20 minutes and then diverted to Genoa. This was because of fog at Pisa and the fact that there was no instrument landing system. We subsequently found that the ILS has not been working for some time and will not be working for a good while yet. Fog is common at Pisa in the winter. We could understand a last minute diversion because of unexpected factors. However, there have been frequent diversions yet British Airways gave no advance warning that there might be trouble. We had a long wait at a deserted Genoa airport and no British Airways or other staff were on hand to assist or offer drink or food. Eventually one lady appeared to show us to a bus which took us on a 3 hour journey to Pisa. We had a 12 hour day with little to eat or drink. Our chief complaint is that with advance warning from BA we would have bought water and food if we had known what could happen. In any event, BA should have done more to provide extra refreshments.</t>
  </si>
  <si>
    <t>"another shabby experience"</t>
  </si>
  <si>
    <t>British Airways flight from London Heathrow to Glasgow. Shabby cabin, lacklustre cabin crew, flight deck crew whose announcements were mainly less than informative. A crew which appeared to be going through the motions with little enthusiasm and as little engagement with passengers as possible. Some time after the cabin crew had closed all of them, the overhead locker above my seat fell open before the plane even moved off stand at LHR. On descent into GLA it opened again and hung open for several minutes and I was tempted to unclip and close it. I made the passenger across the aisle aware in case the bags fell out on top of him. Eventually, the cabin crew member whose jump seat faced up that aisle got up and closed it. We should have been sitting upfront given our ticket class (part of a longer trip), but, after service issues with BA and a long journey prior to this flight, we couldn't be bothered pointing that out. Just another shabby experience to add to the other disappointments with regard to service and lounge provided by BA on a long return trip involving two other airlines, who were streets ahead in all ways.</t>
  </si>
  <si>
    <t>"seats quite comfortable"</t>
  </si>
  <si>
    <t>Malta to Gatwick. I have gripes about British Airways pre-flight charges (I had to pay £30 for checked baggage and £21 to change seats), but in my case the total cost of the flight was only slightly higher than an equivalent Ryanair flight, and the difference in comfort and service is worth the extra cost. Cabin was clean and the new slimline seats were quite comfortable. Crew was upbeat and polite, and served a snack and a well-packed lunchbox. I wish BA would offer inflight wifi and power outlets, but if all BA flights are this good and only a bit more expensive than Ryanair/easyjet I will fly with them more often.</t>
  </si>
  <si>
    <t>"service was terrible"</t>
  </si>
  <si>
    <t>Johannesburg to Dublin via London after Christmas. Was excited as on British Airways A380. What a disappointing flight. The service was terrible, very young and inexperienced cabin crew. Had to wait ages for them to answer my bell when I rang it. Food was awful, my partner didn't get a bread roll or milk with dinner. Seats are bigger in this plane but still uncomfortable. The worst of all is the luggage allowance. 23kg! Other airlines allow 30kg in Economy. What a performance from the airline when we were 3kg over. Also having to pay for seats if you want to book them is disgusting. I will never use British Airways again.</t>
  </si>
  <si>
    <t>JNB to DUB via LHR</t>
  </si>
  <si>
    <t>"food was pretty good"</t>
  </si>
  <si>
    <t>This was my first time on British Airways flying from Tel Aviv to Philadelphia via London. The seats were as comfortable as economy class can be expected to be, though I would've liked the headphone jack to be on the front of the armrest rather than on the inside (which led to the jack on my headphones getting bent and ruined). Food was pretty good. The best part of my British Airways experience was the AVOD system. Flights were on time except for the expected delays at Heathrow. My only major complaint is the taxes and fees that British Airways charges even with award tickets - it almost negates the benefit of using an award ticket. All told, British Airways is better than U.S. airlines, but not at the level of Iberia (which I flew on my way to Tel Aviv) and probably well below Emirates, Singapore and the world's best airlines.</t>
  </si>
  <si>
    <t>TLV to PHL via LHR</t>
  </si>
  <si>
    <t>"staff was very helpful"</t>
  </si>
  <si>
    <t>My family and I had a very good experience travelling from Nice to Montreal via London Heathrow. Both flights landed before schedule and staff was very helpful in both flights. Meal quality was better than expected and we were given seats with enough leg room, which appreciated because we were travelling with an infant too young for a seat.</t>
  </si>
  <si>
    <t>NCE to YUL via LHR</t>
  </si>
  <si>
    <t>"most unpleasant experience"</t>
  </si>
  <si>
    <t>Bangkok to London with British Airways on 3rd January. This was most probably the worst flight I've had in 15 years. The crew were very poor, only seeing them when serving meals. No one came round with drinks or snacks during a 13 hour flight, if you wanted anything you had to go to the galley - and then they were unhelpful, I was only offered a bag of crisp! The seat was very narrow and the remote for the entertainment was on top of the armrest. Food was below the the standard I would expect from a national airline, small portions. Main meal and a pice of cake. No offer for a second cup of coffee. Overall a most unpleasant experience, I would not recommend British Airways to anyone.</t>
  </si>
  <si>
    <t>"gave their friends first class champagne"</t>
  </si>
  <si>
    <t xml:space="preserve">My partner and I traveled British Airways from Gatwick to Punta Cana on 29th December. After checking in online and paying an extra £45 each way per person to reserve seats after already paying over £4000 for our flights (wasn't a major issue and was expected), we discovered that selecting our outgoing seats was fine, but our return seats had only 2 seats left both on opposite sides of the cabin. Being a nervous flyer I was not up for sitting by myself for nearly 9 hours so we decided to try to discuss the issue at our baggage drop off point, the gentleman working behind the drop off was as helpful as he could be, but basically said that we would have to raise the issue when we left Punta Cana, and that it wasn't likely for us to be able to do anything because remaining seats would be left for business and first class travellers. Getting onto the plane we were the first ones to be called up to board before economy which was good but getting onto the aircraft we discovered an extremely dated plane, with tv screens the size of my iPhone and worn tatty seats with not as much leg room as other airlines we have flown premium economy. After take off we were given a meal with the only option being chicken or beef which was okay, flight attendants then offered us drinks - once we had our drinks gave us at the same time two bottles of sparkling wine which we hadn't asked for and we were happy with, and thought that perhaps the service would make up for the dated flight. But then 5 hours into the flight we had seen absolutely no staff whatsoever and had soon discovered from overheard conversations that a lot of the onboard staff's family were on board and they were all staying in Punta Cana for 5 days before flying home. One member of staff appeared around 6 hours into the flight and gave their families and friends champagne from first class - and walked past everybody else. My partner then asked a staff member for 2 glasses of water and we were told we would have to walk to the back of the economy cabin to get them. When we arrived at the back of the crowded economy cabin we discovered several staff fast asleep and had to wake somebody for water. 1 hour before descending we were given tea and coffee and sandwiches which were fine. All staff in our cabin looked half asleep, with hair all over the place. Considering this was a 2pm flight you'd have thought it was an evening flight. We arrived in Punta Cana at 7pm extremely disapointed with the poor service and the dated plane we had endured for almost 9 hours. </t>
  </si>
  <si>
    <t>"a very poor experience"</t>
  </si>
  <si>
    <t>London to Johannesburg return with British Airways. This was my first ever long haul flight to see my daughter get married in Zimbabwe. I was in for a big shock and not a nice one. The seats and room were not really any different to low cost airlines and this was an 11 hour flight - jammed in like sardines and got no sleep. Freezing cold aircon all the way back from Johannesburg, and again so cramped that when the person in front of you puts the seat back, you cannot eat your food. I used a connecting flight to Bulawayo which was with South African Airlink and even though it was only a 1 hour flight, the food was much better and the plane far more comfortable. A very poor experience with British Airways and GBP 4000 spent for the 3 of us to get there and back. I will never be disapointed with Ryanair or easyjet again. British Airways  are trading on their name only.</t>
  </si>
  <si>
    <t>"experience was adequate"</t>
  </si>
  <si>
    <t>I usually fly on Asian airlines (ANA, EVA, Korean, Asiana) and accustomed to their very good service and food. This was my first flight on British Airways from Vancouver to Lisbon via London. I selected it because of price. Overall experience was adequate. Plane was an older B747 and interior showed its age. IFE was outdated. Seat comfort was fine. Cabin crew not attentive between meals. Western food offerings just ok. Had several hours layover at Heathrow. British Airways ground staff good and pleasant. I might fly British Airways again if equipment is updated to A380 or Boeing 787 and price is lowest to Europe.</t>
  </si>
  <si>
    <t>YVR-LIS via LHR</t>
  </si>
  <si>
    <t>"was a good flight"</t>
  </si>
  <si>
    <t>Had to fly British Airways London to Delhi, due to a rebooking as I had missed my connection from Frankfurt due to delays by United inbound from Houston. Ground staff most helpful, lounge impressive. Cabin crew friendly and attentive, food was good, unfortunately, the seats were a bit outdated for 2015 and desperately need to be upgraded. Flight was delayed by a bug in the entertainment system, which was fixed promptly and the Captain made up for lost time. All in all, it was a good flight.</t>
  </si>
  <si>
    <t>"professional attentive cabin crew"</t>
  </si>
  <si>
    <t>Madrid to Los Angeles via London Heathrow. Smooth departure at MAD and LAX and transfer at Heathrow. Lounges at Madrid Barajas T4 and Heathrow T5 excellent, but overcrowded and a bit frayed at the edges at Los Angeles. No problems with baggage or delays. The Boeing 767s used between London and Madrid are so old they're almost retro, with LED screen TVs and blue leather seats, but comfortable, spacious and clean. The A380s seemed almost new, the seats are a little narrow but comfortable, and the inflight entertainment is excellent. Good amenity kit and simple but good quality food. It's nice that they serve traditional British things like brunch and afternoon tea, and they offer excellent wines and drinks. Nice cosmopolitan mix of friendly, professional and attentive cabin crew on all flights.</t>
  </si>
  <si>
    <t>MAD to LAX via LHR</t>
  </si>
  <si>
    <t>"the worst business class"</t>
  </si>
  <si>
    <t>Copenhagen to Chicago via London Heathrow. British Airways club world is the worst business class cabin I've flown. TVs are tiny and the picture quality is awful - thankfully I had my laptop with me, as the TV was unwatchable. The tables hang at an angle, so expect your food and drink to slide off (although the floor is probably the best place for their food). I would advise you to eat at the airport and not rely on the inflight slop.  You'll have someone climbing over you (or you'll have to climb over other people) to get to the toilet (this is business class!).  And then they'll lose your bag, tell you it's going to take 4-5 days to get it to you and provide no information about what to do in the meantime. If you try and call to get answers, leave at least 45 minutes time to sit in a queue (and then expect to be put through to the wrong person, despite selecting the correct option in the automated menu!). Avoid British Airways wherever you can!</t>
  </si>
  <si>
    <t>CPH to ORD via LHR</t>
  </si>
  <si>
    <t>"only book BA if lowest fare"</t>
  </si>
  <si>
    <t xml:space="preserve">British Airways from Vienna to Newcastle via Heathrow return, flights on-time. Economy on an A320. FA’s much better on domestic legs, while both times on VIE legs the FA’s were professional, but nothing more and not doing more than absolutely required. Information from the flight deck was friendly and excellent. A snack and drinks were served - snack a highly processed sandwich (barely edible) on the VIE flights and crisps/biscuits on the NCL flights. Additional drinks on request. A320 featured the new slim seats and I miss the older more comfortable BA seats with better leg room. BA has recently changed the rules and travelling only with hand baggage now also means that one is no longer allowed to pick a seat during check-in, but a seat is randomly allocated. Selecting any seat (even a middle seat in the back of plane now costs EUR 18). If one later decides to check a piece of luggage the costs are a whopping EUR 75 at the airport or EUR 35 online. Being Oneworld Sapphire does not help either. No privileges here; still the same charges for seat selection and checked luggage. So, BA became a low cost model, except for drinks service. However the prices do not reflect this change in service. On the last leg LHR-VIE carry-on luggage was heavily policed. Although my carry-on luggage met the weight requirements and fits in the overhead bin and has so without any problems on the previous three legs and twenty previous BA flights, I was required to check it in. It was also not a question of occupied space, as it happened in the priority line. Hopefully just a power trip by the gate agent. However, here goes the main advantage of BA, which was a carry-on policy that enabled passengers to realistically travel without the hassle of checking bags. Boarding by the same agent was again bizarre. Instead of priority boarding, there were now four different types of priority boarding, and the procedure left everybody confused and everybody just stood there blocking the access to the gate, so that finally it became a cattle call with everyone boarding at the same time. Another thing is, that recent changes in BA’s frequent flyer program make it impossible to reach a meaningful status even for regular flyer unless you regularly fly Club on long distance routes. Obviously, BA is trying very hard to annoy its frequent travelers. While I stopped flying Business with BA probably a year ago after they downgraded their Club Europe cabin and I was avoiding their long distance flights for a long time due to their terrible seating arrangement, I believe BA’s European economy was a great product and I was using BA regularly for those flights. However, after all these recent changes, I will only book BA if they offer the lowest or close to the lowest fare. For flights to the UK, KLM starts to look pretty good again. </t>
  </si>
  <si>
    <t>VIE to NCL via LHR</t>
  </si>
  <si>
    <t>"cost no more than Ryanair"</t>
  </si>
  <si>
    <t>London Heathrow to Barcelona, and for some reason British Airways continue to run this Barcelona service from the dated Terminal 3 at Heathrow, rather than new T5. That apart, this service was fine. Boarding was quick and efficient. Seats in Economy are now pretty similar to those on low cost airlines. But this handluggage only ticket cost no more than one with Ryanair from Stansted would have. Food and drink was the now standard minimalist option on most European flights these days. Just one question - why, when this is the British national flag-carrier, does the drinks trolley not stock some British beer, rather than identikit continental fizzy lagers? Departure and arrival in BCN was on schedule, and exiting the airport a breeze.</t>
  </si>
  <si>
    <t>"sad to see the same old planes "</t>
  </si>
  <si>
    <t>London to Newcastle. Been a while since I last flew British Airways, sad to see the same old planes in use and now very much looking their age for domestic use. Technical issues delayed departure, normal sure, but the noise the plane made on taxi lasted far too long and was slightly alarming and not the norm. Seat pitch belongs on a dodgy charter not the national carrier surely? Last time flown I got a nice sandwich and drink, this time it's small bag of crisps and juice? It's time BA stopped taking it's domestic (no competition routes) for granted and upgrade the fleet on short trips, the numbers onboard justify a better level of service considering the extra fees now attached for checked in luggage versus just carry on, puts me off using their long haul option with ever increasing fees whilst oil prices have been rock bottom for how long now? Kudos to the pilot for landing in Monsoon like conditions with very limited visibility - if only the aircraft quality matched their pilots!</t>
  </si>
  <si>
    <t>LHR to NCL</t>
  </si>
  <si>
    <t>"clean and efficient"</t>
  </si>
  <si>
    <t>Jeddah to London Heathrow with British Airways. Punctual, clean and efficient. Good quality food and multiple drinks served including red and white wine plus some excellent British beers. Film selection good with the video on demand 6 inch seatback screen; slight delay in screen registering your finger pressure and 3 minutes of advertisements prior to each film. Economy class cabin was half empty and the front of the plane was virtually empty, so plenty of space to stretch.</t>
  </si>
  <si>
    <t>JED to LHR</t>
  </si>
  <si>
    <t>"service onboard was dreadful"</t>
  </si>
  <si>
    <t>London Heathrow to Lisbon return with British Airways. Decent aircraft but the service onboard was dreadful. Pilot and first officer sounded friendly and professional and kept us up to date with flight details etc but cabin staff were cold and had a completely "couldn't care less" attitude. Why do this job if you seem to hate it? Same service when I flew London Heathrow - Lisbon. Such a shame, especially as when you are really scared of flying you could do with a crew with a different approach to passenger service.</t>
  </si>
  <si>
    <t>"entirely unsympathetic"</t>
  </si>
  <si>
    <t>I booked a non-refundable round trip ticket, New York to London; Paris to New York. I showed up at JFK 2 hours before my flight and was informed that my ticket had been "refunded," which meant I had no ticket. When I spoke to British Airways customer service, they said they would investigate how this happened, which would take 24-48 hours, but that meanwhile I had no ticket. They would not rebook my ticket. They were entirely unsympathetic, even though they had made a huge error cancelling my ticket. I was forced to purchase an expensive ($1300), last minute ticket, for which I have still not been reimbursed, even though, finally, British Airways acknowledged that they had made a big error. I can understand making an error. I cannot understand their unwillingness to help me, when they put me in such a compromised position. Subsequent to the problem on first leg, British Airways Customer Service assured me that my return ticket was not affected, and they even sent me an E-Ticket confirmation of my return. But, again, the morning of my return flight, they told me I had no return ticket. Only then did a Supervisor finally admit that an error had been made, and he rebooked my return, at no cost. Over the course of 2 weeks, however, I spent at least 10 hours trying to get my problem sorted out, first at Heathrow Airport, then on the phone and on email, and I was still left stranded for my return flight. I am amazed that British Airways was so insensitive to the problem which they created through a huge error, and that I have still not received a refund for the outbound ticket I was forced to purchase.</t>
  </si>
  <si>
    <t>London Heathrow to Vancouver with British Airways. It is okay but really for business class you expect more. The lounge at Vancouver crowded with no/inedible food. Plane ancient and cabin filthy - really falling apart - didn't want to touch the storage lockers. Service pretty good, food good (except breakfast was virtually non existent). Entertainment horrific. Not one good film to watch and none that seemed recent. Small range. Bed is comfortable flat. Phone customer service at BA not usually a good experience. I fly it because there's not much choice on this route but I will try Air Canada next time.</t>
  </si>
  <si>
    <t>"last time I will fly British Airways"</t>
  </si>
  <si>
    <t>This was and will remain the first and last time I will fly British Airways. Having flown this route numerous times before with a popular UK based airline I thought I would try BA. I expected a comparable experience at least, whilst hoping for something a cut above. On the outbound flight we were offered orange or champagne, the return flight was orange juice or water but only half the cabin was served so we didn't get anything. Outbound menu did not correspond with the food on offer and the choice of meal soon became no choice at all as halfway through serving the cabin section of 32 seats they ran out. At least on the return flight they managed two thirds of the cabin section before the options dried up again. There was a number of very disgruntled passengers who wondered what exactly they paid extra for. A minor gripe was the toilet was right through the economy section which I'm sure got on those passengers nerves. Seats were ok but the quality of the media system was poor and the touch screen was unreliable and a number of them didn't work at all so more upset passengers. I gave up on mine and watched movies on my phone, the quality was far superior. I had heard good things about BA however that was flying business/club or first class. Maybe that's what they concentrate on.</t>
  </si>
  <si>
    <t>Cape Town to Geneva via London return. I was disappointed in my long haul flight with British Airways. they squash you in like sardines on a long haul and offer uncomfortable seats and tiny, rather blurred screens for movie watching. Our flight from Geneva was delayed for 40 min whilst they "looked for someones lost baggage " making us very stressed about catching our flight home on time. The service and food was ok ,but the fact that they lost my luggage on my return flight from Geneva to Cape Town was really hugely inconvenient. I expected much more from British Airways.</t>
  </si>
  <si>
    <t>CPT to GVA via LHR</t>
  </si>
  <si>
    <t>"I am left disappointed"</t>
  </si>
  <si>
    <t>Having previously flown with British Airways on their European routes, I thought I would take a long haul flight with them. I arrived 2 hours before departure at Heathrow Terminal 3 and couldn't quite understand what was going on; the queue to actually drop my pre-checked luggage was long, very long, hearing customers complaining they were standing in line for a good hour, and that there were no signs of BA taking any steps to remedy the situation. Even with my frantic tweeting at BA, nothing improved. The situation boiled down to the fact that only 4 desks were open for the general public on the day that schools finished. Needless to say, whoever was in charge that day didn't really know what they were doing and caused a lot of agro for many customers, and BA needs to take full responsibility of this. Once these proceedings had passed, I found myself boarding the Boeing 747-400 which was tired and not very well maintained. Leg room was atrociously tight, with a metal support for the seat in front of me limiting the actual usable legroom. The inflight entertainment had a good selection of films, but was made to be disappointing with the meagre 7" to 9" screens. The staff was very friendly. Looking after our area was a charming staff who really made us feel welcome and did his very best to find some people seconds if they were left hungry after the meal. The meal was decent, not fantastic.  My only note when it comes to food and drink is that more water should be made available. I found myself constantly thirsty and having to go back to the galley to ask for water. All in all, I wouldn't fly with BA again using their long-haul services unless I were to fly in Business or First. The ground service is terrible. I am left disappointed given how decent their short-haul flights are, and how much they pride themselves on the quality of their products in that market.</t>
  </si>
  <si>
    <t>"tired and jaded aircraft"</t>
  </si>
  <si>
    <t>British Airways from London Heathrow to Mumbai from Terminal 5 in coach class. Check in uneventful. No boarding priority for people travelling with children, a first for me for any long haul flight. Five minutes before departure, captain announces that someone has checked in a bag but has not turned up so they need to take off the offending suitcase. Fair enough. The staff had botched up loading the suitcase by marking it to be in a container in which it wasn't. Result they started taking off all the containers one by one and searching for the flight. Captain told that he cannot give any estimate. 90 minutes passed after that no announcement, a tired and jaded cabin crew literally disappeared. After 90 mins they realised that people might be hungry and started serving juice. Finally after 1 hr 45 mins captain said that they had found the rogue suitcase and we will be off in 15 mins. The plane suddenly started a push back without any warning. The aircraft was a jaded B747-400, poor seats, poor entertainment equipment which had to be rebooted thrice before it worked. Once airborne the crew said that people were hungry so there will not be a drink service they will be serving lunch - possibly an excuse to do less work. Lunch was ok. Second flight service was a snack before landing for which they lost the child meal I had requested, and shamefully tried to create one by adding a fruit shot to an adult meal. Overall poor airline, with tired and jaded aircraft and an equally tired and jaded looking staff.</t>
  </si>
  <si>
    <t>"upped their game with food"</t>
  </si>
  <si>
    <t>Gatwick to Orlando on 27th November. Take the same flight every year, and in previous years everything has been great apart from the food. This year they have upped their game with the food service and standard. In the past, there has been a huge noticeable difference between club world from Gatwick and Heathrow, now very little difference.</t>
  </si>
  <si>
    <t>"excellent flights"</t>
  </si>
  <si>
    <t>BA city break, this time Glasgow to Munich return via Heathrow. Four excellent flights, on time, aircraft clean and comfortable, crew helpful. Catering on three of the flights was a snack and on one a lovely turkey and cranberry sandwich, plus a full bar. Great hotel and the whole experience great value, only negative is no direct flights anywhere from Glasgow.</t>
  </si>
  <si>
    <t>GLA to MUC via LHR</t>
  </si>
  <si>
    <t>"tired, overpriced airline"</t>
  </si>
  <si>
    <t>Booked a very expensive London to Bangkok flight for my wife and I because it was the only direct flight, and also we expected to get a decent service for this higher price. The British Airways terminal was hopeless, impossible to find your way around with no signs anywhere, and hideously overcrowded. Onboard my entertainment system never worked, then a few minutes into the flight both my wife's and my neighbour's entertainment systems also stopped working. Tried to read but my overhead light was broken. Tried to sleep but my neighbour's light was broken and on - could not be turned off. Complained but it took 3 months to get a satisfactory reply and all they offered was a £100 voucher for future BA flights! Like I'm ever going to travel with them again. They're a tired, overpriced airline.</t>
  </si>
  <si>
    <t>"don't bother with British Airways"</t>
  </si>
  <si>
    <t xml:space="preserve">British Airways cancelled our holiday flights to Egypt (Sharm el Sheikh) today via text. We went online for a refund which sent us to phone a help line (Indian based call centre). We were told we have to wait 7 to 10 days for a full refund? The flights were booked last March. After waiting on hold to complain to a supervisor for over 20 mins, we still didn't get to discuss why it takes so long for a refund? I phoned on another mobile and was told no supervisor was available! If ever you need help don't bother with British Airways. </t>
  </si>
  <si>
    <t>LGW to SSH</t>
  </si>
  <si>
    <t>"we are disappointed"</t>
  </si>
  <si>
    <t>Phoenix to London Heathrow, and this was our third time flying First Class on British Airways, and after flying this time, we are disappointed.  The BA lounge in Phoenix is disgusting. We could handle it only for about 5 minutes. From the staff, the seats, the space, the food, nothing was orderly, clean, and it all seemed run-down. Walking around the airport aimlessly was a much better option. The boarding process was a joke. Again, the staff seemed confused, clueless, they called for everyone (all statuses, memberships, traveling with children, etc...all at once. It seemed nearly half of the plane was lined up to get in during premier boarding. There were 3 cabin staff for first class, two out of the three were not at all cordial. No greeting, they seemed to be running around the entire time even when the first class cabin was not full. They were not well groomed or spoke politely - came across unprofessional. This ruined the experience of flying first class. The meal experience was horrible. I ordered an appetizer, salad, and an main course. My husband ordered the 2 appetizers, and a main course. They came back to tell us they were out of one of the appetizers he ordered. First time this has ever happened in first class! They brought my appetizer, which we had to share, and they completely forgot about my salad. They brought the main (chicken dish), which was cold and dry. I had to send it back and changed to a steak. The steak came after about 20 minutes. Roughly 1/4 of the steak was hot, the remainder was cold (not even warm). The taste was amazing but ruined the dining experience completely. Upon waking up I opted to not have breakfast but have biscuits. The menu had "assortment of biscuits" and a few other bistro type items. When I ordered coffee and biscuits, the flight attendant looked concerned and said "let me see if I can find some biscuits for you". She came back with a bag of popcorn, a browny, and a few vanilla wafers. Typical items served on a domestic US based airline. My husband ordered coffee as well and asked for half and half. She failed to understand half and half and finally said "oh you mean half and half in British accent. How is it possible to be a flight attendant and you cannot understand an American accent for half and half. Normally this would not even be an issue but having experienced all of the above this just seemed like the icing on the cake. Toilets were small, cramped, and dirty with no typical First Class amenities available within the toilets. Our next leg was within EU to Munich on another BA flight where the service on a 737 surpassed their international First Class! Seat is comfortable but that's about it!</t>
  </si>
  <si>
    <t>"satisfactory and recommended"</t>
  </si>
  <si>
    <t>London City to Geneva, on holiday with parents, and treated with courtesy. My mom asked her tea to get cleaned up, FA asked her if the tea is too strong. Simple treatment but rarely found in airlines in Europe or America. Short 1hr 20m flight but full breakfast was served to economy class passengers. Satisfactory and recommended.</t>
  </si>
  <si>
    <t>"seat very comfortable"</t>
  </si>
  <si>
    <t>We flew GRU-LHR on the upper deck in seats 63AB in business class. We were able to use the new TAM lounge at terminal 3 GRU, this was an amazing lounge, huge, lots of food and drink on offer, showers, sleeping area, lots of seating. I was apprehensive about the seating plan on BA with the reverse seat by the window and the aisle facing forward. Travelling as a couple, this seating actually works really well, it's good to be able to chat with each other throughout the flight and is much better than the Herringbone seating - that being said if you are travelling alone I can understand why it may not be preferable. Offered champagne on boarding, before dinner further drinks service. The food was excellent which included dinner and breakfast prior to arrival. The seat was very comfortable, full flat bed, the only problem I found was being 6ft 1in, my feet touched the wall at the end and I couldn't fully stretch out but this did not prevent me sleeping. Upon arrival at Heathrow, the luggage was coming around the carousel by the time I got there, which was only about 10-15 mins after disembarkation. My only complaint I could find was the Entertainement was slightly limited, and there was no USB to charge my phone, but this is an older aircraft.</t>
  </si>
  <si>
    <t>"good experience for the price"</t>
  </si>
  <si>
    <t>Flew British Airways from Prague to New York via London. A really good experience for the price. Comfortable seats and a good inflight entertainment. Not that good food though. We had to change our flight but the service was really good. Our bags were put onto another flight but they were delivered for free to our hotel the same night.</t>
  </si>
  <si>
    <t>Prague to New York via London</t>
  </si>
  <si>
    <t>"food was decent"</t>
  </si>
  <si>
    <t>MAD-SYD VIA LHR with British Airways. Overall good experience. All flights on time. Transfer in LHR T5 very fast and easy. For the long-haul flights: comfortable seats, personal IFE, lots of choices availeable. Food was decent for economy. The only downside: Flight attendants failed to give a good service on all 4 sectors. Not one staff member gave a service with a smile.</t>
  </si>
  <si>
    <t>Madrid to Sydney via LHR</t>
  </si>
  <si>
    <t>"service very good and friendly"</t>
  </si>
  <si>
    <t>Third time flying the British Airways A380 and the only reason that we did is because it was a BA Amex 2for1 redemption. However to ensure that we maxed out the experience, as always we pre booked seats. On checking in online seats had been moved, contacted BA Bronze and reply was "cannot answer why, possibly operational reasons, more information should be available at check in". Check in, no response. On board our seats were occupied by what appeared to be "normal" passengers, i.e. no entourage. Seats we were allocated, lumbar and head rest functions did not operate, cabin crew tried rebooting but no luck, so onwards and upwards. Having flown BA a reasonable amount I have come to the conclusion that the cabin crew, despite operating with poorly designed cabins, poorly maintained (seats) equipment (we had a similar scenario on a Heathrow to LA and return last July where we had the same reg plane, same seats and similar problem which was not fixed after the flight out) manage to maintain a brave company face. BA Club Lounge: Again, food choice poor, running out, although granted peak hours, but if other airlines can cope why cannot BA? Cabin crew: Service very good and friendly. Food reasonable, but nothing that makes you say that "that was good". Entertainment: Poor, old "ish" and second rate movies, enough said. Seats: Unfortunately in this case we leave the worst till last. Having flown Qantas, Emirates and Qatar A380's like everybody else we wonder why BA did not take the opportunity for a redesign of layout and seat area. Well we know why = £££'s, Question? Does no one on the BA cabin design team wear glasses? There is no storage space, if it goes in the drawer with the shoes, you have to move the seat from sleep position to access, so you are left with the possibility of either wearing and damaging said specs, or hanging them over the separator. Again, competitors manage it. The seat itself, is harder than the competitors above (mattress?) and apparently I discovered that extra pillows are no longer carried, so you have one and thats it. Unfortunately, we do still have to use BA next March, but have booked Qatar again for October. Additionally, the Customer Service service in India is sadly woefully short in all areas, although polite working from scripts and unable to solve / answer simple questions. Frustration. A question for BA: We really want to support and be proud of our national flag carrier but what are the incentives for using BA? I do not mean cost.</t>
  </si>
  <si>
    <t>"recommend British Airways"</t>
  </si>
  <si>
    <t>Flew from LGW-BCN on the A320 seated in seats 2D/2F. Lounge at Gatwick prior to boarding was very nice, offered good food and drink selection including champagne on request. Cabin crew friendly and attentive. I was a bit apprehensive about BA's new business class product but the seat was comfortable and having the middle seat free does allow for more room, although the leg room is a little tight, but okay for a short flight. We were served a cold meal which was quite tasty along with complimentary drinks. I would recommend British Airways.</t>
  </si>
  <si>
    <t>LGW to BCN</t>
  </si>
  <si>
    <t>"absolutely chaotic boarding process"</t>
  </si>
  <si>
    <t>Flew British Airways from Salzburg to London Gatwick. Check in was very slow. Boarding at Salzburg involves a bus ride out to the plane. No attempt was made to separate passengers by row numbers onto the two buses used, as other airlines do in a similar situation, resulting in an absolutely chaotic boarding process. Cabin crew were off hand. The in flight snack was thrown at rather served to passengers. The totally inedible "sandwiches" offered consisted of rubbery processed cheese between two thick slices of poor quality bread. The one consolation was that the flight lasted just less than two hours.</t>
  </si>
  <si>
    <t>Salzburg to London Gatwick</t>
  </si>
  <si>
    <t>"would not pay the asking price"</t>
  </si>
  <si>
    <t>My wife and I flew from Heathrow to Amsterdam in business class on a free Avios upgrade with British Airways. We made use of the galleries south lounge in terminal 5, which had a good variety of drinks and snacks. Full meal on the 45 minute flight The service was very good, but I would not pay the asking price for such a short trip. Great when its almost free.</t>
  </si>
  <si>
    <t>"staff seem preoccupied"</t>
  </si>
  <si>
    <t>Recently flew to LA on British Airways and was thoroughly underwhelmed with the experience on the BA A380. I travel regularly in business class on Emirates, normally on the same equipment. The BA configuration upstairs is quite cramped and far inferior to other Airlines, even to the extent of having to stretch over other passengers to leave your seat. In addition the staff seem preoccupied with their own arrangements and although were fine with me, were mildly irritated with the requests of other passengers, openly commenting to each other in front of me. The cleanliness of the plane also left a lot to be desired, after only a couple of hours into the flight, the toilets were disgusting with the floor awash - I don't think crew check them on a regular basis. The window seat has side stowage facilities, which in my case had a disgusting pale yellow fluid and rubbish in it. When mentioned to crew, they did get some paper towels to dry it out, but needless to say I didn't use it (photo attached). Overall poor value for money.</t>
  </si>
  <si>
    <t>"definitely to be avoided"</t>
  </si>
  <si>
    <t>Rio de Janeiro to London Heathrow. Several weeks after booking our flights on-line, for reasons unknown BA moved us from the flight we had booked and put us on to the previous day's flight. I had to phone them (it took 20 minutes to get through) and re-book us on to the flight we had booked in the first place. The customer service department is totally useless. I have sent several e-mails asking why they did what they did, and all I get is meaningless 'off-the-shelf' standard replies. I have asked three times for the name. position and address of someone I can write to about this but they consistently fail to give me this information. I presume the tactic is to make me so fed up that I'll just give up and go away. A second-rate airline which is definitely to be avoided.</t>
  </si>
  <si>
    <t xml:space="preserve">My husband and I flew to Vancouver with British Airways on 2nd December 2015. We were due to return to UK on 9th December in Premium Economy. Unfortunately our flight was cancelled due to engine failure. British Airways were unable to get us onto a flight on the following day, Thursday, and so we were booked to return on the Friday, 48 hours after we were due to return home. Despite the inevitable disappointment and inconvenience as we were due to return to a busy work schedule on the Friday, British Airways were excellent. They couldn't have been more helpful and accommodating, putting us up in a lovely hotel for two nights, providing food vouchers and then upgrading us to business class when we were eventually returned home. The ground and flight staff at Vancouver were fantastic, understanding and went the extra mile without exception. </t>
  </si>
  <si>
    <t>"adequate inflight service"</t>
  </si>
  <si>
    <t>Full flight efficient boarding, friendly greeting from Purser. Flight crew kept us updated on hold up, efficient and adequate inflight service for a short domestic flight, cabin interior immaculate. I had no checked baggage so from the plane to the Tube was just 7 minutes.</t>
  </si>
  <si>
    <t>Newcastle to Heathrow</t>
  </si>
  <si>
    <t>"thoroughly enjoyed the food"</t>
  </si>
  <si>
    <t>Manchester to New York JFK via Heathrow was enjoyable from start to finish. Admittedly the Boeing 777 was showing its age and would benefit from some TLC! However the connections were on time, cabin crew were friendly, helpful and efficient. My wife and I thoroughly enjoyed the food on offer. Prior to the trip I was concerned about using BA again after 30 or more years of happily using other airlines. I was very happy with everything. If I'm picky about anything it would be that the strange yin-Yang seats in Club World were narrow at the shoulder for me, but once in the lie flat position I found the seat very comfortable. AVOD was a bit slow and clunky but did work, screen a bit smaller and duller than comparable screens I've used with Air France</t>
  </si>
  <si>
    <t>"layout of seating poor"</t>
  </si>
  <si>
    <t>British Airways Business class from Bangkok to London. The Lounge at Bangkok poorly signposted and a long walk from check in. A very relaxed lounge and plenty of food and drink options. The crew on the flight to London were friendly. The layout of the seating as has been commented on previously is very poor. Who wants to sit facing a fellow passenger for 11 hours? Terminal 5 Heathrow on departure is a disgrace. Surly staff on security and not a pleasant experience. The lounge was crowded, it was a Saturday, far too busy and not a relaxing environment. No Television to stop you getting bored. There are no warnings about how long it will take to get to your terminal. There are not enough boarding information screens to keep you updated. The flight was good and good crew. This sounds like a moan but the flight, except for the layout of the seats, was excellent. More work needed on the little things that matter.</t>
  </si>
  <si>
    <t>"enough legroom for a tall man"</t>
  </si>
  <si>
    <t xml:space="preserve">Flew British Airways from GIG to LHR. Nice easy check in with no extra charge for an overweight case. Got 4 seats together even though we couldn't check in online. Enough legroom for a tall man. Staff were all great and very friendly and helpful. 2 meals which were pretty good for an airplane and drinks on request. I emailed a request to let my father in law see the cockpit after landing and they pulled out all the stops for him. Made his holiday. Our Wheelchair was waiting at the aircraft door when we got off. Couldnt fault them. 
</t>
  </si>
  <si>
    <t>"consistent erosion in quality"</t>
  </si>
  <si>
    <t>I have been flying to the US regularly from England and have noticed a consistent erosion in the quality of its booking process, website, call centre and ground staff. The British Airways website is unreliable and prone to returning baffling errors even when carrying out the simplest of activities. Its upgrade path is impenetrable and designed to confuse, call centre staff do not seem to speak English and make ridiculous requests and ground staff are didactic. Examples: Cannot check in online, but via the app on a smartphone, no problem (except I wanted a printed boarding pass). Call centre staff in India wanted to speak to my 5 year old daughter when my family accompanied me one one trip, as she was on a different booking and wouldn't give me her flight reference number "for security reasons". No problem with "security reasons" when I paid BA a lot of money for the ticket. Upgrading with points or Avios fails in the middle of a transaction. The system remains unavailable to check you in for some time after, so you have to call the call centre. BA blacks out so many flights from purchasing with Avios, it's not worth trying unless you're jobless and can fly any time, and don't care where you go. In the queue for boarding my passport wasn't open at the right page and the staff at the gate admonished me as a result. On another occasion at passport control after checking in I was directed back to the BA desk I'd just come from. "There's nothing wrong with your passport, it must be BAA. It's not us", was the response. It took a huffing, tutting, BA duty manager to run the visa check again. I advise people to avoid BA if possible. The only reason for choosing BA is flight safety. But other airlines manage that too, with a smile. So, no excuse.</t>
  </si>
  <si>
    <t>"service was lacking in finesse"</t>
  </si>
  <si>
    <t>Flew British Airways from London Gatwick to Salzburg. Agent at baggage drop was rude and off hand, she tried to take my well under maximum sized cabin bag for "free" check-in as hold luggage. Even when I explained that it contained valuable items and medication, she still persisted. Boarding was efficiently managed, a pleasant change from the free for all I experienced on my last BA flight. The cabin crew made no attempt to greet passengers, or help with stowing luggage. The snack included in the ticket price consisted of a "muesli" which resembled yoghurt with a few oats stirred in, a stale, a unbuttered bread roll containing a slice of plastic cheese and a very small plastic cup of tea. Service was lacking in finesse. The one plus was landing twenty minutes early.</t>
  </si>
  <si>
    <t>"not a pleasant experience"</t>
  </si>
  <si>
    <t>British Airways flight from Punta Cana to London. The food was awful and the cabin crew gave the impression that they were doing us a favour when going about their duties. Not a pleasant experience and the last time I will use them. The fact that they fly the flag for the UK makes it even more unpalatable.</t>
  </si>
  <si>
    <t>Punta Cana to London</t>
  </si>
  <si>
    <t>"continues to set high standards"</t>
  </si>
  <si>
    <t>Excellent flight with British Airways from London Heathrow to Singapore Changi. Boeing 777-300 was a great aircraft and must have been nearly new. Wonderful staff onboard and good food. British Airways continues to set high standards. We look forward to our next flights with you.</t>
  </si>
  <si>
    <t>"impressive all round"</t>
  </si>
  <si>
    <t>Very short hop with flight time at 30 mins. Departed on time and despite full plane, cabin crew completed a service with a decent cup of tea and a very acceptable bacon sandwich, with no additional charge. Very friendly and efficient service. New plane, comfortable seating. Exactly the same for the return trip a few days later. British Airways flight from LHR to MAN was impressive all round.</t>
  </si>
  <si>
    <t>"efficient and friendly service"</t>
  </si>
  <si>
    <t>Very abrupt check-in staff at SEA. On board, PE not full so enjoyed an empty seat next to me contributing to feeling of additional space PE brings. Efficient and friendly service although one or two FA's were a little shoddy in appearance. Newer BA plane so very good IFE system/choice/screen size and comfortable seat. Meal quality good. Enjoyable flight although British Airways PE only worth the money on new fit out standard.</t>
  </si>
  <si>
    <t>"suffered with seat A by the window"</t>
  </si>
  <si>
    <t>Flew British Airways from LHR to SEA. Very good check-in at LHR T5 and fortunate with efficient security checks. On board, very full flight and hadn't paid extra to book seat early so suffered with seat A by the window. Old fit-out 747, small screens very poor for watching what was a decent selection on IFE. Paid extra for enhanced meal service which was a big plus. Could be improved by offering better quality wine as meal is B-class standard. Definitely worth the extra (in the context of onboard catering).</t>
  </si>
  <si>
    <t>Flew British Airways back from Bangkok to London Heathrow at the end of our holiday and I was not much looking forward to Club World on a 777 having started the holiday with a flight in First in an A380 (absolutely wonderful). I was very pleasantly surprised. Checkin involved no queueing and the same through priority security. Had access to the Cathay lounge and this was good. The pleasant surprise was the Club cabin. I have got used to the rather warn and used state of the Club World cabin in BA’s 777 and 747. This one appeared very clean and smart. The seats we find comfortable and enjoy the ying yang seating for couples travelling together. We found food to be very good for the two meals we were served. The final comment is that the staff appeared to be friendlier and more enthusiastic about their jobs. We found the staff on the flight home in Club were friendly and attentive. Overall,  a very enjoyable flight. The IFE was the old product but it works and managed to sit though 4 films to pass the time.</t>
  </si>
  <si>
    <t>"definitely fly again"</t>
  </si>
  <si>
    <t xml:space="preserve">Flew British Airways TXL-LHR-TXL in Business Class. Aircraft looked new, bright and clean. Seats in Club Europe are comfortable. IFE is not available, except for viewing the route displayed on LCD maps. Cabin crew were attentive and quick in offering drinks and meals. On the flight back, I really a tasty prawn salad served with white wine or champagne. Perfect punctuality and smooth boarding. I would definitely fly again and recommend them.
</t>
  </si>
  <si>
    <t>"BA really did not care"</t>
  </si>
  <si>
    <t>I have flown British Airways Business Class and was pleased with Lounge, food service, Elemis Spa, showers wit Elemis products and on request champagne. Onboard with comfortable fully reclining seats, duvet and amenities appropriately dispersed per sex. Staff friendly and accommodating, cabin (upper deck- A380) clean and comfortable. My next trip in August was last minute with just First available. I felt very comfortable booking this since my experience in business has always been very nice. My past experiences with First prior to renovated cabins, separate seating cells- I felt it was still going to be a lovely, comfortable experience, with enjoyable food. So, with all the changes in First now, I thought I would really be in for a relaxing treat. I want to preface this by saying I have always loved British Airways and has always been my first choice for London- Houston, JFK-London flights for years. I had a early flight. Checked in in ample time before my flight. I went straight to the Concorde Room to have breakfast. What I was met with was basically a cafeteria style, self serve service. There was no table service, two people working behind the food counter. I met an English couple while waiting in-line to put in a simple scramble eggs on toast order as they and we were both told that the toaster was in front of us, and we needed to toast on own bread. It all went downhill from there. The wait was long, traveling on your own you had to keep an eye on your table to make sure it was not taken, tables were left unserviced and unclean. I carried some dishes to the front just so I could be seated. Boarded plane, seated, and started looking around and the carpet was dirty. It looked as it had not been vacuumed from the last flight, which did not give me a clean and comfortable feeling. The the steward came to me and said they ran out of women's toiletry kits because they do not allot according to reservation, but normally catering to men traveling on business and not women traveling on pleasure. He offered a Men's toiletry kit and a Business Class kit. The food was served. I started with their appetizers which was all dry and very unappetizing (and I am not picky), but for me to find it unappealing it has to be poor. Then the entrees were short and I had to choose a second choice. Any one of these events would be okay- even though they advertised that all is superb, but everything, constantly occurring had me regretting I paid for First and have sworn, for the price differential vs service and quality,  Business Class wins out hands down. The food was far from septacular or tasty - it felt overcooked and choices limited and short. The Pilot did come out and asked if BA could call me and he was very apologetic (I guess a Steward/ess mentioned the faux pas's  - I consented. Disappointment ran consistent from beginning to end - no call, no email, no apology - in my opinion that is the epitome of service from beginning to end. It left me feeling that BA really did not care about any of it - the service in lounges, the appropriate allocation of food, kits, cleanliness- all of it. My flight back to JFK I flew Business. It was comfortable. Though there was less space in First class seats years ago, but the service was brilliant and comfortable and the food was delicious. I am sad my experience this time could not compare to years gone by - even if it was more simplistic. My review is for First only.</t>
  </si>
  <si>
    <t>JFK to London</t>
  </si>
  <si>
    <t>"relaxing and luxurious"</t>
  </si>
  <si>
    <t>Fantastic flight in Club World with British Airways from London Gatwick to Punta Cana. On time departure from Gatwick on a 777-200 - it's true the plane was showing its age with a little wear and tear in the cabin, but seats 2A and 2B were comfortable and functioning perfectly. Greeted by friendly mixed-fleet crew and provided with champagne and amentiy kits before take off. Prompt lunch service after departure and a varied menu with excellent wine choices. I enjoyed a goats cheese and honeyed walnut salad, followed by steak in a port wine sauce which was well cooked and tasty. The delicious Castelnau brut rose champagne was available but disappeared quickly so I recommend ordering this promptly. As this was a leisure flight, all champagne did run out about 3 hours in, for which the crew apologised sincerely, but there was plenty of red and white wine available including an excellent Chablis and Medoc. The Club Kitchen was well stocked throughout and manned by a friendly and personable crew who were always willing to help. Plenty of juice and water runs throughout and a very pleasant afternoon tea served an hour before landing. Bathrooms were well stocked and cleaned regularly. The entertainment system was great in Club with a decent selection of new release films, though the screen resolution could be better, especially Wilhelmina the cabin lighting is on full. We were kept well informed of the flight progress throughout by a cheery and personable First Officer, who navigated a mean-looking thunderstorm near landing with aplomb. All in all this was a relaxing and luxurious way to begin our holiday and a great to example of BA at their best.</t>
  </si>
  <si>
    <t>"very friendly crew"</t>
  </si>
  <si>
    <t xml:space="preserve">LGW to TPA with British Airways. Boeing 777-200 was an older aircraft but clean, very friendly crew, all smiles and helpful. Food was ok, three different choices, though sadly ran out of red wine mid flight. Seat ok for economy apart from the woman in front of me who must have thought she was in Club and kept trying to recline her seat into a flat bed. </t>
  </si>
  <si>
    <t>"unlimited legroom and a speedy exit"</t>
  </si>
  <si>
    <t xml:space="preserve">Heathrow to Cape Town with British Airways. I was aware that the 747 is past it's best but I had two wonderful flights due mainly to the superb service from cabin crew, who are better than any other airline I have travelled. I did however have maybe the best seats ie 28b and 28j in the entire economy section which give unlimited legroom and a speedy exit. The food was extremely good with dinner and breakfast served. The toilets were spotless. </t>
  </si>
  <si>
    <t>Heathrow to Cape Town</t>
  </si>
  <si>
    <t>"Very little leg room"</t>
  </si>
  <si>
    <t>Very disappointed with British Airways. Very little leg room, I'm only 5ft 7in but I had to sit sideways for the flight. Food very basic, only a roll on both the outward and the return flight at 5.30pm. Other airlines offer a snack. Wouldn't travel British Airways again, budget airlines have more leg room.</t>
  </si>
  <si>
    <t>"wasn't as unpleasant as I had expected"</t>
  </si>
  <si>
    <t>This was the first time in a decade that I have flown British Airways economy across the Atlantic from London to Chicago. It wasn't as unpleasant as I had expected and I wouldn't mind doing it again. I was surprised by how minimalist the catering has become, including breakfast being reduced to a roll. Having said that, I'd be happy to buy some food at the airport, if only BA would allow passengers to buy a decent bottle of wine on board. It's when you pay for premium that the food becomes annoyingly bad.</t>
  </si>
  <si>
    <t>"cabin now feels outdated"</t>
  </si>
  <si>
    <t>British Airways from Gatwick to Las Vegas return, both flights both on time. On the outward flight, we were served sparkling wine before departure, on the return only juice and water were offered. Each flight included two meals of acceptable quality, although small portions. Soft drinks were provided at intervals during the flight. This Premium Economy cabin now feels outdated, with no at-seat power, and a very small IFE screen. The best part was the larger seat and extra room, which made a big difference to comfort. Flight attendant service was professional.</t>
  </si>
  <si>
    <t>Tokyo Haneda to Brussels via Heathrow on British Airways. Good check in, security smooth due to fast track. Excellent Japan Airlines lounge. Boarding was messy and shameless. Once onboard, you realize how old and worn out these British Airways planes are, they need revamping. Service was okay. Food was a shame but staff was attentive. Transit in Heathrow fabulous lounge. The connecting flight was late and no food available due to delay. They give you a 15 Euro voucher, British Airways get your act together.</t>
  </si>
  <si>
    <t>HND to BRU via LHR</t>
  </si>
  <si>
    <t>"never been so disappointed"</t>
  </si>
  <si>
    <t>Las Vegas to London Heathrow in November, after the Thanksgiving Holidays, we splashed out some Avios points for a First Class Upgrade. I have never been so disappointed - Business Class on British Airways is better than First as the cabin is much cleaner and modern. The first class section was dirty and cold, the Entertainment System broke down and had to be rebooted again and again. The service was good but food was nothing special. I must say I am very disappointed as I was looking forward to this upgrade. However, there was nothing First Class about it. I have flown with Qatar Airways and Emirates Business and First and they both beat twice over.</t>
  </si>
  <si>
    <t>"comfortable, if narrow, seats"</t>
  </si>
  <si>
    <t>British Airways from Tampa to Gatwick on Boeing 777 Club World. Having travelled out WT Plus to Miami we got a good deal coming back from Tampa so flew Club Class. Checked in at Tampa with no queues, and used the International Lounge at Tampa. Supposed to be exclusive to BA customers this had comfortable seats, and good choice of newspapers and magazines. Did not try WiFi. However, there was disappointingly very poor choice of snacks - a few dried up sorry looking sandwiches which were not replenished during my time there, and crackers with some processed cheese with a few dips, some wine, beer, liquor and soft drinks. Pretty uninspiring stuff. On board comfortable, if narrow, seats that extended into (more or less) flat beds. British Airways still have the very camped 2-4-2 layout with fellow passengers having to clamber over people to go to the rest room etc. Reasonable meal (beef) accompanied by an outstanding Chablis Premier Cru and a very nice Sauvignon Blanc. My wife slept for 5 straight hours - I could only sleep fitfully as not much room at shoulder level but at least the seats were comfortable. Terrible selection of films on the entertainment system. Took off on time, and landed slightly early. FA's quite smiley and nice.</t>
  </si>
  <si>
    <t>"crummy Boeing 747s"</t>
  </si>
  <si>
    <t>London Heathrow to Miami on one of British Airways crummy Boeing 747s. Originally Booked WT Plus choosing flight in an A380 with shiny new updated cabin and entertainment system for 3rd year in a row, and for the 3rd year in a row they promptly changed the plane on my flight for a very elderly and not updated Boeing 747. Do BA actually have any A380's? Reasonably comfortable, but the old on demand entertainment system had a poor choice of films and programs. Cabin staff and food okay from memory but, as usual with British Airways nowadays, very small portions. Took off slightly late in fog, made up time on flight and landed slightly early at Miami. Old aircraft notwithstanding I still think WT Plus is well worth the extra - 7 inches of extra legroom is so much more comfortable than coach.</t>
  </si>
  <si>
    <t>"never going to fly them again "</t>
  </si>
  <si>
    <t xml:space="preserve">London Heathrow to Las Vegas with British Airways. Online check in and seat allocation facility 24 hours before departure are a con! I checked the available flight seats approximately 30 hours prior to check in and virtually 95% of the flight was pre-booked! Therefore, I panicked and prepaid the £70 to secure a window and middle seat as seats had not been allocated to me and wouldn't be until 24hours prior to check in. Then when I did check in approximately 23hrs and 59 minutes prior to travel I had already been allocated 2 seats, one by a window and one in the middle, so a total waste of time me paying £70. I got a refund, but only have the inconvenience of completing online forms and waiting around a month to get my money back. Then when I did get to the airport, the seats I had already paid the extra £70 for had been allocated to someone else (after I had paid for them)and they told me I had to sit in my original 2 seats that had been allocated - an utter farce! British Airways refused to acknowledge their systems were at fault and had use of my funds for almost a month yet had I been advised of my seats prior to check in I would not have paid them £70. They knowingly do this to encourage people to pre-pay for something they knowingly cannot deliver. The aircraft was dirty when we boarded as the fight was late, the toilets were blocked around 10 minutes into the flight and stank - eventually they were blocked off from use, which left 2 out of 4 toilets for the entire rear section of the plane.  The food was abysmal. Afternoon tea on a transatlantic flight used to be pleasant, with scones, cream, jam and nice selection of sandwiches. Now it is a dried up roll and dried excuse of a cake. I am never going to fly British Airways again after the way they handled my complaint - they offered no form of apology that was meaningful or relevant to what I was complaining about and disowned responsibility for the corrupt way their online booking system works. </t>
  </si>
  <si>
    <t>"disappointed by lack of care"</t>
  </si>
  <si>
    <t>New York to London with British Airways, and disappointed by the lack of care provided by the cabin crew. Passenger boarded with two overweight and oversize cabin cases that crew struggle to place in the overhead storage bins. Coats and bags were tossed out to make room, owners told to stuff them under their seat. We therefore spent the 6-7 hours with coats and bags wedged between us making it very difficult to sleep or use the seat tables. Upon landing there were no crew on hand to help the customer to get their cases down or to offer any sort of apology for the inconvenience caused. British Airways seem to be adopting Ryanair's approach to customer service. Why not also check bags at the gate.</t>
  </si>
  <si>
    <t>"horrid excuse for customer service"</t>
  </si>
  <si>
    <t>Montreal to Rome via London with British Airways. Boarded the plane on time (20.30hrs) and sat for six hours on the tarmac while BA tried to clear a glitch in the landing gear system. They finally gave up and cancelled the flight. I had to get to Rome to catch a cruise ship that was departing at 8pm on Tuesday evening, and here I am in Montreal at 1pm Monday, Rome time. British Airways ticket agent refused to help me change my itinerary ("Go to the hotel on the bus and at 2pm today - local time - we will have new itineraries for everyone."). I tried to explain the urgency to my situation but she cut me off, "I can't help you, if I help you now I have to help everyone." When I pressed her further she gave me the BA 800 number, which was closed due to the late hour. Finally I called British Airways Reservations in London, who re-routed me, on American Airlines. The final kick: I put in a claim for a wasted night's guaranteed stay in Rome, and for cancellation compensation. A month later, British Airways advised me that my claim was approved and I would receive payment in two weeks. Since then, nothing for the last 6 weeks. Phone calls to customer support involve at least a 40 minute hold. What a horrid excuse for customer service!</t>
  </si>
  <si>
    <t>YUL to FCO via LHR</t>
  </si>
  <si>
    <t>"staff bordering on rude"</t>
  </si>
  <si>
    <t>Flew to Kuala Lumpur with British Airways on an old Boeing 777-200 in business class (upgrade) which was OK although choice of IFE very poor. Crew pleasant but not particularly efficient and since my wife and I were seated together in the middle rear-facing seats it is an odd practice to serve us separately - her meals were served well before mine. Flight was punctual and we had a few hours sleep. Coming back was in Premium Economy and might as well have been on a different airline. Same old plane with TV screens extremely small. Meals not particularly great. The main difference is that British Airways crew treat anybody flying in a lower class as lesser individuals and they are bordering on rude. They forget that whatever class of cabin you are flying in that you are the customer and pay their wages. Next time Malaysia Airlines I think.</t>
  </si>
  <si>
    <t>"flights therefore very uncomfortable"</t>
  </si>
  <si>
    <t xml:space="preserve">Washington to Dubai via London return with British Airways. My concern is regarding seat allocation. When we booked our flight (2 adults, one child and one infant), the seats with the bassinets for the infants were not available. We then chose 3 seats together on the side. I presumed that those are granted first come first served, based on the needs of the passengers that are traveling with children. Nonetheless, in 3 out of the 4 flights we took, those seats were taken by single individuals with no children/infants accompanying them. I asked at the check in if the seats with the bassinets were occupied by people with infants and the ground attendant responded by "yes". That was not the case, unfortunately. The flights were therefore very uncomfortable due to not having a place for the infant while food and drinks were served. I do not understand that when you try to book those seats with the bassinet, the system does not grant priority to the people traveling with infants. British Airways should consider that instead of having passengers with the hassle of keeping their infants on their laps for 7-8 hours while the bassinets are empty. The priority seating chart is for that purpose useful. </t>
  </si>
  <si>
    <t>"pleasantly surprised"</t>
  </si>
  <si>
    <t xml:space="preserve">Pleasantly surprised with my British Airways return flights from Edinburgh to Las Vegas via LHR. Great crew on the outward flight and whilst we were in economy we were treated to champagne to celebrate a fiftieth birthday and offered the usual complimentary drinks. Two hot meals outbound were tasty. Return also fine but dinner was a bit dodgy, chicken gnocchi allegedly but hot breakfast compensated for this. Although the flights were full it was quiet and managed to get some sleep. Only slight criticism is the in flight entertainment. Not much of a selection in comparison to other airlines. </t>
  </si>
  <si>
    <t>"vegetarian salad was welcome"</t>
  </si>
  <si>
    <t>We boarded and arrived to destination late (30 minutes) but inflight experience was nearly flawless. Cabin seemed to have some mood lighting, comfortable leather seats with headrest, and enough legroom. Crew pleasant and hardworking, they spoke to passengers with onward connections about the state of their flight. Vegetarian salad was welcome, as was the small bottle of wine.  It certainly wasn't the cheapest flight but I noticed the difference.</t>
  </si>
  <si>
    <t>"miserable Business Class experience"</t>
  </si>
  <si>
    <t>My wife and I flew British Airways from Heathrow to Istanbul, Business Class (supposedly!), on an A320. We found our seats to be both hard and uncomfortable with minimal legroom and the hot meal provided, breakfast in our case, was dire. The toilet at the front of the aircraft was so unbelievably small as to be difficult to use. We consider that the conditions we had to put up with were quite unsuitable for a four hour flight. I am puzzled why British Airways would choose to offer such a miserable Business Class experience, it would be more honest and cause less disappointment if they were to declare all their European A320 flights to be economy only.</t>
  </si>
  <si>
    <t xml:space="preserve">I think one word sums it up 'Rubbish'. The London to Barbados flight was passable, however the return journey was a joke. It started at Grantley Adams airport where passengers were bumped off the flight through overbooking, we fortunately, were there early enough to be able to get onto the flight. We sat down and found that the seat in front of me was broken, so I had to spend the eight hour flight with the seat in my face, the gentleman in front was very apologetic however it was not his fault. There were no headsets and only two cots on board, in spite of numerous babies needing this facility, leading to very fractious and tired little ones, a nightmare for parents I would presume. Next the food, abysmal! A choice of peri peri chicken or pasta with tomato and cheese, no cheese and a thick horrible overpowering spicy tomato sauce, revolting. The tea and coffee was served at the same time as the food so if you wanted to eat and have wine, by the time you got to your tea or coffee it was cold - (obviously cabin crew in a hurry to clear). Breakfast was an all time low, a cold congealed croissant with a little butter and jam plus what can only be described as a bird seed bar. I have travelled with British Airways for more than 40 years and have never had food like this on a long haul flight, or in face any flight. Many years ago when I used to travel from Singapore and Malaysia with British Airways the food was excellent, even in economy, menu, three choices of main meals and cooked breakfast that was always very good. The cabin crew could not care less and somehow fail to realise that we, the customer, actually pay their wages. I asked for milk for my tea instead of the creamer for coffee that was provided albeit in miniscule amounts and was told by cabin crew that the creamer was ok. I did not feel like a paying customer at all, just a nuisance. British Airways have lost the plot and are up against great airlines such as Emirates and Singapore Airlines, although sadly not on the Barbados route. </t>
  </si>
  <si>
    <t>"aircraft are old and shabby"</t>
  </si>
  <si>
    <t>Glasgow to Bangkok via Heathrow with British Airways. We never received "paid for seats" that we have just had £160.00 refunded back on to my credit card after complaining that we never on both legs of our flights. We had been told that we would not get refund as we had assistance? I e-mail them and informed I had my e-mail confirmation of set numbers and payment and seat ticket subs to prove my claim and at no point did I ask for or need or receive any assistance. They back tracked and I was informed my claim was authorised and it would take 6/8 weeks. British Airways need to stop this practice as it does not show the Airline in a good light. I would be wary of using British Airways long haul again, the aircraft are too old and shabby, and the female stewardess need to go back on a training course on customer service. Spirit of service what happened to that.</t>
  </si>
  <si>
    <t>GLA to BKK via LHR</t>
  </si>
  <si>
    <t>"the food was shocking"</t>
  </si>
  <si>
    <t>London Heathrow to Brisbane via Singapore return with British Airways. Overall it was not a great experience. We upgraded to premium economy on the way back expecting better leg room but I hardly noticed a difference! The plane looks old and the food was shocking! They advertise that there are great chefs picking the meals but the breakfast consisted of what I presume was a sausage and some type of scrambled egg, it was not nice. The flight did not take off for an hour because the entertainment system was faulty. The entertainment was ok, however the music could do with updating. The staff were friendly and it was easy checking in.</t>
  </si>
  <si>
    <t>LHR to BNE via SIN</t>
  </si>
  <si>
    <t>"treat passengers poorly"</t>
  </si>
  <si>
    <t xml:space="preserve">Manchester to Mumbai via Heathrow return, an A320 for the shorter leg and a Boeing 777-300ER on the long haul leg. Sadly British Airways seems to have it's most rude and arrogant staff on flights to India, who treat passengers poorly and don't really care. Flew MAN-LHR-BOS return last month and the staff on those flights seemed to be much better. Same with the food - food on the flight to and from India wasn't great - I asked for a specific meal on the outward journey which wasn't there and was instead there on the return leg - which I did not need. When I queried this - the answer was "You must have made a mistake" and the attitude was of a "take it or leave it".  </t>
  </si>
  <si>
    <t>MAN to BOM via LHR</t>
  </si>
  <si>
    <t>"made me check my carry-on bag"</t>
  </si>
  <si>
    <t xml:space="preserve">Rome to London with British Airways. Very uptight woman checking myself and husband in made me check my carry-on bag that was substantially smaller than other bags taken onboard the plane. When I arrive to London I find I have no bag for my vacation! No pajamas, no toothpaste, no change of clothes, no toothbrush and it's pouring down rain and cold here. </t>
  </si>
  <si>
    <t>"service very mediocre at best"</t>
  </si>
  <si>
    <t>We were not able to check in online for our British Airways flight from Bangkok to London. Boarding was a shambles with no clear boarding of business class first. I was travelling with my partner and we were not initially seated together. Seating together was only confirmed at the time of boarding. It is unacceptable to have to pay for a seat. Food selection and quality was poor. Chicken Tikka dry, and the appearance a murky brown colour except the rice. Meal was starchy with both rice and potatoes. Overall cheap! They had run out of our choice for the next meal by the time they reached us. Again the selection very limited. Meal very cheap and unappetising and left almost uneaten. Offered only one drink (tea, coffee, water) with no refill offered. Staff service very mediocre at best. I could not charge my computer on either the outbound or return flights.</t>
  </si>
  <si>
    <t>"disgusted by such treatment"</t>
  </si>
  <si>
    <t>I travel quite often to Europe and elsewhere but have avoided flying British Airways due to bad experiences in the past. However I decided to try the airline again - and a big mistake! Checked in online and selected a widow seat near the front of the aircraft. On arriving at LGW I was informed my seat had been unilaterally changed to an aisle seat at the rear of the aircraft! I am absolutely disgusted by such treatment. No other airline has done that to me ever in 20 years of flying. As a result of this I shall now try even harder to avoid flying British Airways whenever possible. Oh and the flight was delayed and the boarding staff were slow and inefficient. Bad experience all round.</t>
  </si>
  <si>
    <t>"large and very private seating"</t>
  </si>
  <si>
    <t>Our first flight in an A380 and not disappointed. The aircraft still seemed new and a bit if a culture shock after so many years travelling in rather well used BA 777s and 747s. The first class cabin was spacious with large and very private seating. The aircraft is also very quiet. Service from the staff was attentive and friendly.</t>
  </si>
  <si>
    <t>"just about okay overall"</t>
  </si>
  <si>
    <t>London Heathrow to Krakow, good flights with efficient, friendly crews, although the seating is so cramped these days - not a business class experience any more. Reasonable food and plenty of drinks. No lounge in Krakow and nothing like enough seats at gate made it a poor airport experience there. Just about okay overall.</t>
  </si>
  <si>
    <t>LHR to Krakow</t>
  </si>
  <si>
    <t>"excellent flight on A380"</t>
  </si>
  <si>
    <t>Excellent flight on the A380 from LHR and back from JNB. No problems encountered. Boarding was speedy and efficient Good, pleasant service from FA's. Food and drinks good, with a very good choice of entertainment Will fly BA as long as the price is reasonable.</t>
  </si>
  <si>
    <t>BSL to JNB via LHR</t>
  </si>
  <si>
    <t>"pleased with my flight"</t>
  </si>
  <si>
    <t xml:space="preserve">I was very pleased with my flight on this aircraft, it was my first time flying on a B747, and it made quite the impression. This flight was full with a duration of approx 9 hours. Rough start as we had to wait an extra 45 min for additional crew for the flight. Each seat equipped with a blanket and pillow, e individual TV screens with a broad range of movies/tv shows. I am 6ft and found the leg room to be adequate (my knees did start to become sore towards the end), but enough room. Crew were great and food service the best I've received. A couple rounds of snack/drink service and a hot meal served which was great. It seemed very easy for everyone around to sleep but I can never sleep on planes so I stayed awake. </t>
  </si>
  <si>
    <t>"is well worth the extra"</t>
  </si>
  <si>
    <t>Outward leg in Premium Economy on British Airways A380. Seats very comfortable, great leg room and much larger entertainment screen. Food acceptable, has improved since last trip. However, Premium Economy section is now so big you lose any exclusive experience that you used to enjoy on older aircraft. Also, what do you have to do to get a window seat.? Even as a Ruby member able to select a seat 7 days in advance I have just found it to be impossible. Who or what do those guys sitting in the window seats know? Return leg on the Boeing 747-400, old but in good condition and very clean. Still no window seat but I do feel that Premium Economy is well worth the extra coin.</t>
  </si>
  <si>
    <t>"sunk to new depths"</t>
  </si>
  <si>
    <t>British Airways online check in policy is now most appalling. Four times I have flown with them and three times myself and my girlfriend have been placed apart. This is even though we were on the same booking and once this has happened in business. British Airways charge you just for selecting a seat. Not a better seat, just any seat other than that automatically selected for you! The system seems designed to deliberately place you apart, even though it knows that you are together. Then it charges you £18 per seat to change your seat. If neither you or your partner have an empty seat next to you then you have to pay to move both seats just to be together. They also won't let you checkin until 24 hours before so you have to spend one hour of your holiday going online and paying for the privilege of sitting together. Both these practices are archaic, even with Ryanair, they place you together in the system and if you pay to change you get priority boarding. Monarch only charge you to get a better quality seat. With Ryan Air you can also checkin your return at the same time as your outward. British Airways have sunk to new depths and I will not fly them again.</t>
  </si>
  <si>
    <t>"uncomfortable business class flight"</t>
  </si>
  <si>
    <t>London Heathrow to São Paulo with British Airways was one of the most uncomfortable business class flights I have taken in recent years. The Boeing 747-400 is old and tired. BA claim their seat is 6'0 long. Not very comfortable when you're 6'6". The seats are narrow and very uncomfortable. Previous week I travelled to Hong Kong with Emirates from the UK Maybe BA should checkout the competition! I am travelling back to the UK tomorrow and not looking forward to 11 hours of discomfort. The last time I will travel with BA.</t>
  </si>
  <si>
    <t>"Not great, not bad, just OK"</t>
  </si>
  <si>
    <t>Check in a Gatwick for flight to Grenada was quick and efficient with British Airways. Boarding was unusually organised and we departed on time. The seats were OK, the food and drink was OK and the service was just OK, which really sums up BA. Not great, not bad, just OK. Despite having priority labels on our luggage our cases were among the last 6 to arrive although I don't suppose that was BA's fault.</t>
  </si>
  <si>
    <t>LGW to Grenada</t>
  </si>
  <si>
    <t>"service pretty good"</t>
  </si>
  <si>
    <t>London Heathrow to Edinburgh return, checked in on line with only hand luggage, used the app to download the boarding pass so through security and to the BA Galleries North Lounge which was packed but had a good spread of breakfast. Boarding from Gate A8 onto a Boeing 767 which appeared pretty old and not very clean, but fine for a 1hr 20min flight. A hot breakfast served which was nice, the flight was only half full. Return the BA app refused to work so checked in at the airport, quick security quick and had time in the Galleries lounge. A newish A320, seat 2F which was fine with the aircraft an all economy layout. During the 1hr flight served a coffee and snack. Service pretty good, and I guess there is no other option these days apart from BA.</t>
  </si>
  <si>
    <t>"crew competent and approachable"</t>
  </si>
  <si>
    <t>Took my daughter to Dubai for some R and R, Heathrow check in quick as was security. The lounge at T5 looked liked a war zone, dirty glasses and plates scattered everywhere. We entered at 5:30pm and the only food available was sandwiches, very poor decided to wait till the dinner service on board, good drinks selection. Boarded and soon seated with a glass of bubbles, the crew for a change were competent and approachable on both legs but slightly more mature. To be honest don't have a problem with BA but find they are lagging behind other major airlines whose lounges and service is far superior!</t>
  </si>
  <si>
    <t>"this policy is ridiculous"</t>
  </si>
  <si>
    <t>I have booked a flight to travel with my wife from the USA to Italy. I booked this trip through American Airlines, and some of the flights are with British Airways. In order to select seats on British Airways, I have to pay about $200 for the both of us, maybe more. I will never fly American Airlines or British Airways ever again. I think this policy is ridiculous.</t>
  </si>
  <si>
    <t>"inconsistency with cabin crew"</t>
  </si>
  <si>
    <t>I have used British Airways on a regular basis between Rome and Gatwick. My flights have usually been on time, most aircraft do not have the new interior, a few with bmi screens at the door. I always order AVML meals which are good quality for dinner, but plain cheese, cucumber and tomoato sandwiches for afternoon tea. My issue is the inconsistency with the cabin crew who can vary from pleasant to rude and cut corners with the service when they can. I appreciate that the LGW base is a "low cost" base for BA, but there is no excuse for the crew to behave as they do. easyJet and Vueling crew look more professional and are more pleasant on the same route. The LGW lounge is tired and average at best. It needs a good clean. FCO still has no lounge after the fire in the summer nor have any other arrangements been made. Flying in and out of LGW with BA you are aware that this is not the real BA and is downgraded in all ways from LHR.</t>
  </si>
  <si>
    <t>FCO to LGW</t>
  </si>
  <si>
    <t>"return trip not worth it"</t>
  </si>
  <si>
    <t>Checked in and found the Club lounge was "landside" meaning one had to allow time to get through security after using it. I need not have worried as I spent all of 60 seconds in the shared lounge that British Airways use with about eight airlines. As BA have 3 daily flights to Hannover and potentially 60+ users of the facility, I could have been forgiven to thinking there might be some decent food around. Wrong! The meal was a bunch of dried up sausages in a steamer that looked like samples in a medical lab. Ghastly. A few bits of cheese here and there and that was it. I quickly moved on and had an excellent dinner in the Movenpick restaurant a few meters away.  Only three passenger in Club and the plane pushed back 5 minutes early. The meal I was offered was a reasonable looking prawn salad. I declined as I was well fed. A couple of Gin and Tonics and the flight of 90 minutes passed easily. FAs very friendly. Landing was in high winds and very well executed. Was the return trip worth it for £800? Not really but then my client paid the bill.</t>
  </si>
  <si>
    <t>Hannover to LHR</t>
  </si>
  <si>
    <t>"not received a refund"</t>
  </si>
  <si>
    <t>Dublin to London City on 2nd November flight was cancelled due to fog, queued for 3 hours for a rebooking only to be offered a flight on the following evening when fog was due again in London. Refund could not be processed by staff in the airport so I had to phone the call centre. Two weeks later and I still have not received a refund. Booked Ryanair for the following day and even though it was last minute, it was still cheaper than my original cancelled BA flight. Reluctant to pay a premium to fly British Airways again.</t>
  </si>
  <si>
    <t>"dried up sandwich"</t>
  </si>
  <si>
    <t>Trip got off to a good start with the Club lounge at Terminal 3, and I prefer it to T5. Decent seating. Reasonable food and plenty of drinks.  Plane was newish and in good shape. Was seated in 1A so leg room was fine. Anywhere else in Club Europe is a waste of time and little space. Plane took off 40 minutes late. FAs were fine. Declined the miserable, pathetic looking dried up sandwich which was the inflight meal. Had a couple of Gin and Tonics instead. Comfortable flight of about 80 minutes.</t>
  </si>
  <si>
    <t>LHR to Hannover</t>
  </si>
  <si>
    <t>"out of date with modern standards"</t>
  </si>
  <si>
    <t>This review covers my usual return trip from London Heathrow to Dubai. Both flights are overnight and I use points to upgrade to business. It was a Boeing 777 going out and Boeing 747 on the return trip. There was nothing really wrong with either flight but I only really use them for the timings and the flat bed to get some sleep. I don't like the weird front to back 2x4x2 layout and cannot forsee how much longer British Airways can get away with this as it is so out of date with modern standards. It is fine if you get a window seat and no one attached to you. Having watched the seating pattern filling up over several months I eventually paid £136 extra to reserve a window seat both ways. After a couple of hours the bed is very hard and the storage is almost non existent. That said, the crew were polite and served well. They seemed to be older and I think that makes the difference, they understand customer service. On the return, one cabin crew in particular was very responsive and helpful in offering tea mid flight. Overall the product is outdated and this time the service was good. It got me there and back safely and I was fed and watered. I am very open to moving my custom elsewhere though, primarily due to the seat layout.</t>
  </si>
  <si>
    <t>"not a First Class experience "</t>
  </si>
  <si>
    <t>Check in both ways was excellent and priority security. British Airways lounge at Heathrow and Spa very nice as was breakfast served there. Lounge at Houston is far too small, so many 'status' holders in there that it became standing room only. Outbound plane we were due to fly on went 'tech' 45 mins before departure so swapped and after delay of 2 hours they got a 'new' plane. Sadly neither plane nor interior were new. The 'new first' First class seats ageing badly, grubby and scuffed, seat electrics hesitant to work at times and old entertainment system that failed during the flight. Interior much better on the way back. Crew excellent and attentive on way out. Food well presented but poor outbound, better coming back, wine same both ways and rather average. Surprised the hand baggage allowance is same in all classes now, In First class you have an entire overhead to yourself and seat storage, so why not allow First passengers to make use of it?. Priority baggage labelling as always pointless - came out in the middle of everyone elses. The simple question to ask is was it worth it - if I had paid for it, a no. Not a big enough upgrade on business class to justify the difference and not a First Class experience in some important aspects.</t>
  </si>
  <si>
    <t>Heathrow to Houston</t>
  </si>
  <si>
    <t>"uninterested and unfriendly"</t>
  </si>
  <si>
    <t>I regularly travel British Airways to LCY and LHR and found them to be nothing more than a glorified Ryanair in terms of service. I also flew a longer sector (Kiev to London) last week and it was awful. On the A319 they only have 1 toilet at the rear of the plane for all economy passenger. On a 4 hour flight this resulted in massive queues discomforting passenger on the last 4-5 rows as well as long waits for those actually using the loo. The food was horrendous (Chicken Kiev!) and the air hostesses were surly, abrupt and really uninterested and unfriendly. I don't want them to do the fake smile and friendliness thing, but these girls and guys were genuinely unhappy and unfriendly. As for my regular weekly or biweekly flights between Dublin and LCY or LHR, the E170 service to LCY is ok, it's punctual, and you get a stale croissant for breakfast on it. What really annoys me is how British Airways treats its frequent flyers, makes it impossible to get any meaningful benefit from BA despite having travelled numerous times with them (every other week at least!) and paid hundreds of pounds in fares that are usually well above the competition. They also have this "seat selection" fee for their bronze members if they book a hand luggage only fare. They cite that these fares are there to make it competitive but they really are not anywhere near competitive on routes they sell from Dublin and the treatment of regular flyers and bronze members leaves a lot to be desired (it's basically meaningless: I would have far better service on Cityjet or Aer Lingus which both server those routes, for a lower fare, while being able to choose my seat for free at check-in time). As a result, I am seriously considering my use of British Airways.</t>
  </si>
  <si>
    <t>Kiev to Dublin via LHR</t>
  </si>
  <si>
    <t>"pleasant ambience onboard"</t>
  </si>
  <si>
    <t>I decided to fly British Airways as it is now the only oneworld carrier with Premium Economy between Sydney and Singapore, since Qantas now only runs A330s with Business and basic economy into Singapore. It was a pleasant surprise with very good service and food and a pleasant ambience onboard. Almost all passengers were flying onto London and this also applied to the return run from Singapore, with almost all passengers originating in London. This means that for the return flight from Singapore most other people had slept all the way from London and were chatting and moving about the cabin, meaning it was almost impossible to get any sleep on the relatively short overnight flight between Singapore to Sydney. So, if you don't mind skipping any sleep between Singapore and Sydney this is a nice alternative when planning to fly from Australia to Singapore and return. Many passengers had their window blinds shut during the landing approaches into Singapore and also Sydney when I understood just the opposite was supposed to be the case for safety reasons. Not sure why BA allows this to happen.</t>
  </si>
  <si>
    <t>"paying for seat selection"</t>
  </si>
  <si>
    <t>Athens to London Heathrow return. British Airways really annoyed me with paying for seat selection. As a result, I try my luck and board the plane last without paying for seat selection. For short haul flights, it is worth the risk. Otherwise, the usual British Airways service. Food has improved over the past few years, pilots and cabin crews quite pleasant to interact with. Planes in decent condition.</t>
  </si>
  <si>
    <t>"costs double the average"</t>
  </si>
  <si>
    <t>British Airways London City airport to Zurich costs double the average. The service is at average or below. British Airways Loyalty program makes it difficult to reach decent level even travelling weekly and now they reserve fast track to gold only.</t>
  </si>
  <si>
    <t>LCY to ZRH</t>
  </si>
  <si>
    <t>"Four excellent flights"</t>
  </si>
  <si>
    <t>Glasgow to Rome return via Heathrow on a BA city break package. Short delay outbound due to fog in Glasgow and about 1 hr delay on return from Rome. Four excellent flights, Heathrow-Glasgow leg re-booked in Rome by check-in desk in anticipation of delay. The connection was tight so we were pleasantly surprised to find our luggage had made in onto the Glasgow flight. Cabin crew and catering excellent (I didn't like the type of sandwich so was offered a lovely salad instead). Best cup of tea I've had on a flight.</t>
  </si>
  <si>
    <t>GLA to FCO via LHR</t>
  </si>
  <si>
    <t>"First class was underwhelming"</t>
  </si>
  <si>
    <t>Cape Town to London Heathrow. The new British Airways lounge at Cape Town is a big improvement on the lounge that used to be shared with Virgin, however it filled up quickly with passengers for the two flights. Our new First class seats (2A/3A) were already showing their age, so the plane was probably one of the first to be retrofitted. Unfortunately, the crew in First were young and disinterested. Neither of us were addressed by our names at any point during the flight. The dinner service was slow and the food mediocre (cold and dry or overcooked and dry). Ironically, they ran out of the South African white wine. The entertainment system wasn't working for most of the flight. British Airways should provide an iPad alternative in First when that happens. PJs and the flat bed made up with a duvet are good touches, but the flight was too turbulent for uninterrupted sleep. The Boeing 747-400 toilets are ridiculously small for changing in and out of clothes. Overall, the experience was underwhelming.</t>
  </si>
  <si>
    <t>"not the brand they were"</t>
  </si>
  <si>
    <t xml:space="preserve">British Airways are not the upmarket world class brand they were. Fact. Everything is about saving whilst extorting. The lounge at Gatwick and T5 had no hot food until certain times - like school.  A while back they're was always superb Lounge food and not salty kettle chips! People have paid for this and British Airways is not delivering which is really wrong. Bought sandwich from downstairs because lounge had no decent food. Onboard only a tiny amount of Club World passengers, yet they ran out of preferred meal choices. Starting to wonder just how the cabin crew are treated, because if they are treated the way passengers are, no wonder they've stopped caring. So sad for what was an iconic brand. </t>
  </si>
  <si>
    <t>"service was lousy on both flights"</t>
  </si>
  <si>
    <t>Travelled British Airways from London Heathrow to Buenos Aires return in Business Class. Business class layout is terrible with very narrow seats which are arrangend in way that almost in any seat you book, somebody will step over you during the night or you have to step over somebody else. In addition, there are screens between and your neighbor's seat which flight attendants have to move up and down when they want to serve passengers who do not have an aisle seat. I can't imagine how stupid the person who created this layout must have been. It is not comfortable for passengers nor is it for flight attendants. Very sticky atmosphere due to this odd arrangement of seats. In terms of service, this was lousy on both flights. There are about 4 flight attendants for about 40 Business Class seats. The flight attendants are quite old. It takes them a long time to get you something to drink on the table after take-off. They move through the cabin twice with drinks before they serve dinner and desert. Afterwards you don't see them and they may not show up even if you press the call button. Their attitude is by and large correct, but very formal and impersonal. They clearly don't display any signs of fun or interest in the customer. Food was reasonable. No Wifi available at all.</t>
  </si>
  <si>
    <t>"loyalty may have come to an end"</t>
  </si>
  <si>
    <t>I have been loyal British Airways and found little to complain about. The last two long hauls I have done this year with BA has seen the passengers wearing winter coats when flying to the tropics due to the cabin being kept freezing. But my main complaint is the nice little earner BA have come up with where you pay seat allocation and extra for bulkhead or emergency exit seats where there is more leg room. I have now paid the high rate on numerous occasions only to find the plane configuration has changed and I am in a regular seat, the crew have been known to ask me for proof! Today's flight was no exception, I wasn't even given an apology or a refund but told to keep my voice down. The crew looked tired and just going through the motions. My loyalty may have come to an end and I am seriously considering Air Mauritius or Emirates for my next trip.</t>
  </si>
  <si>
    <t>Mauritius to London</t>
  </si>
  <si>
    <t>"just did not care at all"</t>
  </si>
  <si>
    <t>Flight and crew great, the problems came when we had to deal with the Orlando check in staff and customer complaints in uk. Total nightmare and they just did not care at all. Our seats were booked 3 months in advance as we had a small baby with us. When arriving at Orlando airport to return home the check in agent changed our seats to mid row and no bassinets. We noticed before going through security and returned to advise to get our seats that we had booked back. This turned into 2 hours of sheer hell with the staff (including airport manager) while my baby screamed the place down hungry, as we could not go through security until they had rectified the problem. The staff were rude and arrogant and refused to admit they had messed up and refused to change our seats back as they had seated someone else there who had no baby. Even though these seats are reserved for people with babies due to the bassinet availability. Eventually it was changed back after so much stress and hassle. On returning we complained and 3 times we got the answer yes it was our fault we are sorry but we can't give anything to say sorry for our behaviour. Eventually after another complaint they agreed to 3000 avios and £25 voucher. I won't be flying with British Airways again as they are so bad in customer relations and check in agents leave a lot to be desired.</t>
  </si>
  <si>
    <t>"farcical flight to be honest"</t>
  </si>
  <si>
    <t>Heathrow to Las Vegas with British Airways, and a farcical flight to be honest. 2 hours into a 10 hour flight running out of beer for those who drink is a joke. Not having the choice of food by the time it comes to you on 4 occasions over the 2 flights is pathetic - I guess you need to really consider where you book your seats by asking where they start serving from. I thought air stewardesses were meant to at least crack a smile once and again, and when asked reasonable questions (that had to be asked due to the ridiculous shortages) were meant to be as accommodating and friendly as possible? Hope I never have to fly with British Airways again.</t>
  </si>
  <si>
    <t>Heathrow to Las Vegas</t>
  </si>
  <si>
    <t>"meal was past terrible"</t>
  </si>
  <si>
    <t>Smooth take off and landing. Plane about 75%  full, mostly business people. The "meal" was past terrible. A horrible, tiny, dry bread bun with a the smallest piece of chicken ever and the most salty bacon I have ever tasted. The best part was the sticky bun that followed, washed down with lemonade. No entertainment for this 1hr 45min flight. The toilets were barely passable, had they been cleaned from the previous flight?</t>
  </si>
  <si>
    <t>"so much cabin baggage"</t>
  </si>
  <si>
    <t>Gatwick to Venice with British Airways. The plane was clean, crew good and reasonably on time, with good check in. But the flight was made unpleasant by BA encouraging people to take so much cabin baggage on to the plane. The return flight was perhaps 80% full, but the overhead lockers were full. It causes a scrum at boarding. The back row passengers board first and stowed their cases at the front so they don't have to carry them down the plane. The lockers are than full when the forward rows boarded they had nowhere to stow theirs. It was then chaos while the cabin crew sorted it out. It should be every passengers right to not have luggage under their feet.</t>
  </si>
  <si>
    <t>"really below average"</t>
  </si>
  <si>
    <t xml:space="preserve">Round trip London to Luanda in British Airways business class (Club World). It's really below average. British Airways seems stand still in the competition with other airlines. The seats are cramped. There are no storage for personal items. The seats and toilets were not adequately cleaned up after previous flight. The food and IFE were average for business class. British Airways should think about improving the cabin in general or otherwise they will continue to fall behind their competitors. Even American Airlines and Iberia, which practically owned by same company, have improved a lot. The only positive thing was the FAs in both legs were polite and courteous. They were relatively young so they still have motivation to do their jobs. </t>
  </si>
  <si>
    <t>London to Luanda</t>
  </si>
  <si>
    <t>"interior very old and dirty"</t>
  </si>
  <si>
    <t xml:space="preserve">Not impressed with British Airways at all. We flew back from Denver after visiting family. We flew out with Lufthansa as they were the cheapest as we usualy fly to the Middle/Far east with them and know the standards and quality they have to offer. Our return Lufthansa flight home was cancelled due to flight attendant strikes at Lufthansa. We were booked straight on to the BA flight back to London which left only an hour later. Initially we were excited to fly with British Airways as it would've been our first time flying with them and also they fly a B747-400 from Denver to Europe. I am aware that the Boeing 747-400 isn't the newest aircraft, however Lufthansa had re-done the interior with new seats and side panels so very up to date inside. With British Airways the whole interior was very old and dirty, the seats hadn't been changed and the TV's in the back of the seats were such poor quality it was embarrassing. The food was of a poor standard - chicken meal I had was horrendous and even the flight attendant didnt know what she was serving. When asked what chicken dish it was, she replied "some sort of curry thing" when it was actually Chicken Teryaki. The air hostess was rude, the breakfast snack which was served before landing was also not very good, and cereal bar was rock hard. British Airways were double the price of Lufthansa when we initially booked, however I would never choose to fly with the again out of my own choice. Their Boeing 747's are dated which is a massive shame. Stick to an airline you know well, Lufthansa are the best European airline all round that I have used, and Emirates was the best internationally. I hope this review was helpful - obviously I am aware some customers would have had a better experience than me on newer planes with different food and air hostesses, however be aware when booking with British Airways as they are very over rated and not good value for money. </t>
  </si>
  <si>
    <t>Denver to Heathrow</t>
  </si>
  <si>
    <t>"Business seats are horrid"</t>
  </si>
  <si>
    <t xml:space="preserve">Roundtrip with British Airways from Bangkok to London in Club World. Really the only good thing to talk about is the baggage allowance. The seats are horrid. Cramped and you feel like you're in a coffin if you have the backward-facing window seats. It's unbelievably cramped and when I pay more than 4x the economy ticket, I expect a place to keep a water bottle when the seat is in bed-mode. The main meal outbound was not heated and had to be returned.  The pre-ordered beef on the inbound was dry. Changed it for the cold King prawn salad with couscous only to be told it was actually chicken. The bathrooms are hideous and there's no distinction between economy and business. Blocked washbasin, tissue fibres all over the place, stained walls and peeling finishes. Crew outbound were older and very pleasant. Inbound was a much younger crew and only one (Spanish lady) was truly aware of passenger needs. The rest were more intent on getting to Bangkok to party than to serve passengers with a smile. Boarding at LHR they were all in the galley blocking access to the other side of the cabin, chattering to each other and not one welcome or eye-contact after entering the door. The Club Word lounge meal offerings at T5 were abysmal. More like a school canteen. If anyone from BA reads these opinions, then please do something about your dreadful IFE. It's archaic and that's being polite. Fuzzy, small screens and if you choose a movie with subtitles, they're illegible. </t>
  </si>
  <si>
    <t>"awful customer service"</t>
  </si>
  <si>
    <t>Awful customer service. My wife and I have flown with British Airways for almost 30 years, I booked a flight through the Executive club, which we are members of, nine months before travelling. Less than 4 weeks later we realised we would need to cancel, and after almost 1 hour on the phone on hold I decided to hang up and do it online. This seemed to be a simple process with a final message of "we are processing your request".  After no confirmation at all, I received my credit card statement to find a refund from BA of under £250 - my booking was over £2500. After a call to customer services I was I will not get any further refund or be able to reinstate the flights. There was nobody else to talk to, and if I emailed any of the BA executives it would be forwarded to customer services and they would not reply! I asked about ombudsman or arbitrators and was informed that British Airways does not adhere to or listen to outside bodies. Over £2100 down the pan months before take off, so plenty of time for BA to double their money on my seats. Never again!</t>
  </si>
  <si>
    <t>I travelled from London to Sydney via Singapore in British Airways first class. I found the service outstanding, food was good lots of choices and the wine list was also good. Seat was comfortable, but the thing I would fault is that the armrest does stick in to you when in the sleep position.  Would fly them again.</t>
  </si>
  <si>
    <t>London to Sydney</t>
  </si>
  <si>
    <t>"isn't as good as Singapore and Emirates"</t>
  </si>
  <si>
    <t>British Airways have just moved Cape Town flights to Terminal 3 at Heathrow and it's not a good move. The Concorde lounge at T3 is looking so shabby that it's a disgrace. Thankfully, on board in the new first class was better. The crew was young but did a good job. Seats 4E/F are good for a couple, but there's some lack of privacy. Dinner was excellent, which is down to steam ovens British Airways have finally fitted in first class galley. The combination of PJs, duvet and a 6 ft 6 flat bed meant that sleep actually occurred. The letdown was the breakfast which was mediocre as usual, although it was good tea and coffee. But, as others have said, British Airways first class just isn't as good as Singapore and Emirates.</t>
  </si>
  <si>
    <t>"not at all impressed"</t>
  </si>
  <si>
    <t>Bengaluru to Heathrow. My first long haul flight with British Airways and I am not at all impressed. The service levels were disgusting. No ear plugs, No eye shades even after requests.  Drink service only a showpiece. Asked for a Virgin Mary and was give iced tomato juice with lemon. When asked for other ingredients like Worcestershire sauce, tabasco, Salt and Pepper, I was told that this was the airline recipe. My request for some salt and pepper to spice my drink was refused saying that `we do not stock them in Economy'. When I requested for a talk with the Head of Staff on the aircraft, he was sorry and said the airline was trying to cut corners and the crew pleas were falling on deaf years.  Only vegetarian dinner option provided since they had apparently run out. No menus etc. IFE selection with dated screens and headsets.  Was a Low cost carrier experience that takes a passenger from Point A to Point B without any feel good moments.</t>
  </si>
  <si>
    <t>"food was very poor"</t>
  </si>
  <si>
    <t>London to Kuala Lumpur on British Airways Boeing 777. Outbound in First, return in Club World (business class). Flights on time both ways. Comfortable seats/beds and very helpful and friendly staff. The quality of food and drink served, (particularly the food) was very poor.</t>
  </si>
  <si>
    <t>"a good experience"</t>
  </si>
  <si>
    <t>Nice to Las Vegas via Heathrow. Overall British Airways premium economy is a good product, seat is great day seat but not really good to sleep in. Food was average, not sure why they insist on beef and then overcook. Service on the way was terrific, on the way back was average - the stewardess was bitter and not happy. Entertaiment needs to be updated. A separate cabin and bathroom is a plus, and the fact that you are behind first class cabin means you get off right away. All in all a good experience, but with some things that need to be fine tuned.</t>
  </si>
  <si>
    <t>NCE to LAS via LHR</t>
  </si>
  <si>
    <t>"they are so greedy"</t>
  </si>
  <si>
    <t>I recommend flying any other airline than British Airways. The fare looks reasonable until you get to where you have to buy your seat! Plus, if you have to cancel your flight (in my case a meeting was cancelled) they won't issue a voucher or a refund. I cancelled my flight six weeks in advance and they refunded $140.95 of a $1003.95 ticket! And, they won't issue a voucher. I will never fly British Airways, they are so greedy.</t>
  </si>
  <si>
    <t>"a great experience"</t>
  </si>
  <si>
    <t xml:space="preserve">British Airways First class seats are very good compared to their business class. Truly a great experience. Loving the windows, there’s a cover that can open, shade or close. The pods are quite private. 1-2-1 configuration.  Service very attentive and personal. They will address you by name the moment you walk in, escort you to your seat and supply welcome drinks, towels, etc. Food is reasonable to good. If you don’t like (parts) of the meals, you can replace from (parts) of other sets, turning it in fact into semi- a-la-carte. Return flight was over-booked. By phone and email they contacted me and with my permission I was rebooked onto 1st class SQ flight at same day at more or less the same time.  In all, it was a very pleasant experience.  The Singapore lounge does not have a 1st class section and is mixed with business class. Fare difference between business class and 1st class is not as huge as with some other airlines. Definitely recommended.
</t>
  </si>
  <si>
    <t>"not flying British Airways again"</t>
  </si>
  <si>
    <t>London Gatwick to Cancun, and I was disappointed. British Airways economy class is incredibly standard in comparison to Singapore Airlines or even Virgin Atlantic. Entertainment was not particularly varied, food was shocking, plus the staff were abrupt and snappy. I do not fly often so sometimes I might ask questions that seem pretty obvious, but I shouldn't be shamed for that. Not flying with British Airways again, that's for sure.</t>
  </si>
  <si>
    <t>"way British Airways handled this was atrocious"</t>
  </si>
  <si>
    <t>I was among the several hundred passengers whose British Airways flight was canceled last night from Dallas Ft Worth to London. No status indicating canceled was put on the displays at the gate, once the decision was made. They were not updated. People were told to call 1-800-AIRWAYS for help, but were turned away by the phone system, and as a result lost their places in line. One woman had a glimmer of hope with the phone system, only to be told that because she was traveling with a baby, she had to go back and wait in line. Only 4 ticket counters were open to assist the passengers, and each passenger took over 20-30 minutes to help, on average. One couple took approximately 2 hours to be helped because they were booked to go on a cruise for their anniversary and this delay cost them their connection. They were not able to get any arrangements that would get them to their cruise for another 3 days. The couple will now miss half their cruise. No screening was performed to get people with important connecting flights (like that couple or myself) close to the front of the line. There were two other flights out to LHR that night that would have allowed me to still make my tour, but due to the disorganization of the help, I missed both, even though one was 5.5 hours after the original cancellation. It did not help that the British Airways staff blatantly allowed people to cut in line, for no reason. I was still in time to make the last flight out at 10:10pm, but a couple was allowed to cut in front of me in line and as a result by the time my new bookings were made it was too late. People were falling out of line because there was no area to rest, or provisions made for food or going to the restroom. The customers were too exhausted to stand for that long. No attempt to "take a number" and call people back was made for the comfort of customers. Not even water was passed out during the 6 hour waiting period. The counter staff, and how they were managed, was completely inadequate. The way British Airways handled this cancellation was atrocious! Things break, including airplanes, which is understood, but the manner in which a company recovers from such debacles says a great deal about their character. I am sorely disappointed in how this was dealt with. I will now miss the first, and arguably most anticipated, part of my tour to India, and my traveling companion (coming from Atlanta) will be there alone, which is not safe for a young, single female. This airline has cost me time, money, and most importantly safety, for myself and my friend.</t>
  </si>
  <si>
    <t>DFW to DEL via LHR</t>
  </si>
  <si>
    <t>"recommend the A380"</t>
  </si>
  <si>
    <t>Gothenburg to Los Angeles via London Heathrow return with British Airways. Everything went well, and I especially like the upper deck of the A380 which feels spacious and relaxed. The seats were comfortable for a 10 hour flight. I liked the bins at the window seats as this gave me opportunity to store more than I expected. Toilets were clean throughout the flight. Crew were excellent, relaxed yet professional. Did not eat food so cannot comment on it. Drinks and snacks served on these flights. I do miss the warm wet wipes that  Lufthansa for example hand out. Inflight entertainment better than usual. I recommend the British Airways A380.</t>
  </si>
  <si>
    <t>GOT to LAX via LHR</t>
  </si>
  <si>
    <t>"try to avoid BA in the future"</t>
  </si>
  <si>
    <t>Shameful service from British Airways travelling from Heathrow to Delhi. A problem with seat I had booked and paid extra for, ground staff said they had no authority - lots of phone calls nothing achieved, suggested I spoke with crew, understanding but pretty lack luster. A few crew members just rude. Food bad, service little better, seems to be a problem with allowing passengers a basic such as water. British Airways need to be shaken out of their tauper. Most other airlines far superior. Cabin very untidy, washroom not kept supplied. Sorry to say but nothing to commend here. I will try to avoid BA in the future.</t>
  </si>
  <si>
    <t>"treatment was appalling"</t>
  </si>
  <si>
    <t>My mother's flight from London to Moscow was cancelled. While understanding that these things happen, and accepting this inconvenience, it is the customer service of British Airways that I found outrageous. First of all, British Airways would refuse to speak to me (paying customer), as they had incorrect data in the ticket purchase details - despite the fact that I had any proof they may need, and all contact details in the ticket purchase data were mine. But fair enough, there is more. They couldn't speak to my mother (she doesn't speak English, they don't speak Russian), and while I was trying to offer various options to customer service agents, time passed. By the time (several hours later) I suggested their Moscow office calls my mother to confirm her identity, it was too late - Moscow office was closed, and all was offered is for my mother to call then next day. Needless to say, she had to travel next day, and it was unacceptable option. So, At no point my mother was offered anything required by Regulations 261/2004, Articles 8, 9 and 14 - so BA appears to be in breach of those regulations. I bought a ticket for my mother with Aeroflot instead, for a flight at a similar time to that cancelled by BA, and asked BA for refund. BA in turn (and after my mother travelled to Moscow) demanded a letter of authority from her, otherwise they would refuse to speak to me. They would not, for example, call my mother in Moscow and simply ask her.  My mother sent me letter of authority, which I forwarded to the BA. Now they would speak to me, and promised refund and compensation. This was on 30th September 2015. On 20th October 2015, (20 days after - Regulations state that refund must be made within seven days) I chased this with BA. I was promised a refund and compensation again. As of today (6 November 2015), nothing was paid to me yet. Customer service responds with generic messages, themed "We are sorry for the delay, the refund will be with you soon". My requests are simply ignored. So, while it might be a reasonably comfortable airline when everything works well, I would encourage everyone to very seriously consider how you will be treated in an event of a delay or cancellation. In my experience, the treatment was appalling.</t>
  </si>
  <si>
    <t>Heathrow to Moscow</t>
  </si>
  <si>
    <t>"no space to work"</t>
  </si>
  <si>
    <t>I would never fly British Airways on London-Istanbul-London route again. Business class seat is awful, same as economy seat, no space to work or even space for your legs, no entertainment, no TV. BA thinks they can get away with making so much profit and ripping you off. Definitely going for Turkish Airline in the future.</t>
  </si>
  <si>
    <t>"courteous and professional"</t>
  </si>
  <si>
    <t xml:space="preserve">Geneva to Beijing via LHR. First flights on British Airways for six years - not because I was avoiding them, I just did not fly much. Used to be a big fan of BA but recent negative reviews made me a bit nervous. Well, my experiences on board the 2 flights were excellent. Cabin Services Directors on both flights were approachable, courteous and professional and team members exemplary. The boarding in Geneva was efficient, seat was comfortable for economy class and the flight departed before time. The sandwich and drinks provided were appreciated. On time arrival in Heathrow Terminal 5. The process of getting to the Beijing flight was relatively quick. The flight to Beijing was a 3 year old Boeing 777-300 series and my seat was 37A - the emergency exit seat that quite a few people have complained about because it has no window and the emergency slide box on the door limited leg room. I am 6' 3" tall and there was more than enough space for my long legs. Bar service offered shortly after take off. The food was good (smoked salmon starter, beef/rice dish,  chocolate orange mousse). IFE was excellent (compared to the United flights I had taken to the USA earlier in the month) with a good selection of films and TV shows. During the flight, the crew came by with trays of drinks. Breakfast was a cooked breakfast with muesli starter, orange juice and a bread roll. Coffee refills were offered. The flight landed on time. I really could not fault the planes, service or food on both flights. Economy seating is cramped these days but BA seats are no worse/no better than other airlines. The return flights to Geneva a week later were just as good. </t>
  </si>
  <si>
    <t>GVA to PEK via LHR</t>
  </si>
  <si>
    <t>"exemplary in every way"</t>
  </si>
  <si>
    <t xml:space="preserve">British Airways from London Heathrow to Nairobi return, both trips in Club World and both exemplary in every way. On time, cheerful and professional flight attendants, presentable and appealing meals, and on our return flight, which departed at 11:30 pm, a conspicuous effort to begin the meal service quickly so passengers could get to sleep quickly. </t>
  </si>
  <si>
    <t>"snottiest crew I ever came across"</t>
  </si>
  <si>
    <t>I am BA gold primarily due to the fact that I fly with Qatar Airways as part of oneworld. Recent flight First class from Dubai to Seattle and return first class to LHR, and business class (Club) to Abu Dhabi. Crew are great in First class on the leg to Seattle. The product is tired, the call centre is useless, on hold for over 45 minutes, messed up bookings - not good enough. Crew on return over familar in first, ground crew at Heathrow looked bored. Its the Business class seat gets me this face to face at a stranger - who designed these? I would never use it again, this shutter up and down, the snottiest crew I ever came across with a steward with an attitude problem. Food shocking in club, first was good. Great wines. Overall its tired hardware, good crew except LHR-AUH on the 31st. I suggest Willie Walsh flies Qatar Airways - that's true business class and first class.</t>
  </si>
  <si>
    <t>SEA to AUH via LHR</t>
  </si>
  <si>
    <t>"going back to Virgin Atlantic "</t>
  </si>
  <si>
    <t>Newark to Heathrow with British Airways. Very disappointed that I paid so much money for Premium Economy, and yet so little extra above economy class. Was in row 10 on both the outgoing and incoming (night) flights. Seats were not comfortable in that they were less roomy. I understand that because of the row, both the table and screen were in the arm rests, but by the time I had used a cardigan and the blanket to pad out the arm rests (very hard on the elbows) I felt very cramped. My immediate neighbour kept messing with his seat and was eventually moved as he said it would not recline. Later I tried mine (no one behind me) and, the same, it would not recline. Breakfast was a wholemeal croissant just out of the fridge - yuk. The British Airways check in staff at Newark are so surly and miserable. Whoever made the tanoy annoucements for boarding had an accent so that I could not distinguish what she was saying. On my outgoing trip and arrival at USA customs queue I realised that I did not have the customs entry form. Seems I should have been given one to complete by the BA check-in person. I had asked the flight attendants if there were any forms to be completed and they said they would check and get back to me. Never saw them again. Am definitely going back to Virgin Atlantic where Premium Economy seats are really roomy and comfortable and the staff friendly - even the ones at Newark.</t>
  </si>
  <si>
    <t>Newark to Heathrow</t>
  </si>
  <si>
    <t>"dismayed by the BA agent"</t>
  </si>
  <si>
    <t>Excellent flight and no complaints even though we were delayed due fog at Gatwick. The pilot kept us briefed as to what was going on and the cabin crew looked after us. I was however dismayed by the BA agent that dealt with our check in at Venice. We were first in the queue when check in opened and a supervisor asked us to go this woman, from the outset she was not happy. We were a party of 8 and she only wanted to check in 2. She was difficult and surly throughout. She told us we could not sit together and dotted us around the aircraft. This would have been accepted had she not insisted that an infant in our party had to sit with a 15 yr old boy and not with its mother. We then asked the supervisor to intervene and guess what we were all seated together so it was possible all the time. By the time we had been checked in the whole of the rest of the plane had been checked in by the 2 other staff. This was a dreadful agent representation of BA, the UK's flag ship airline. I feel BA need to know how their passengers are treated by agent staff. I have not included this experience in my rating of BA. Once through check-in the flight experience was excellent.</t>
  </si>
  <si>
    <t>"seats are very tired"</t>
  </si>
  <si>
    <t>Return British Airways flight from Heathrow to Las Vegas. The cabin crew were very good, helpful and friendly. However, the quality of the seatback screens and the seats are very tired, and very oudated. The films and tv shows are good, however the quality of the screen is poor, compared to other airlines. The seats are also well past their serviceable life. Other airlines offer far better seats and entertainment so it is rather disappointing British Airways don't. Even other, newer, BA planes have far superior seats and VOD, to which it is shocking the difference in the service offered for economy class, there isn't even a charging port in the Boeing 747 when there is on the newer planes. At least the meals were good.</t>
  </si>
  <si>
    <t>"cabin crew did a great job"</t>
  </si>
  <si>
    <t xml:space="preserve">Lisbon to London on 2nd November was like many other flights affected by the thick fog which forced cancellation and delays of so many flights into Heathrow. The plane was boarded at normal departure time, just in case this flight got a slot into Heathrow, and kept informed of developments by the flight deck. Since at one point it appeared likely our slot might not open up till 16.00 (scheduled at 10.20) the food and drink service was started, and cabin crew did a great job keeping a congenial atmosphere in the cabin whilst doing this. Eventually we did get a slot at 14.00 and got into Heathrow round 16.30. It was quite stressful for those passengers who had connections to make (I did make my connection that afternoon to Washington), but the stress was reduced by continuous up-to-the-minute information from the flight deck and service from cabin crew. </t>
  </si>
  <si>
    <t>"lack of service amazed me"</t>
  </si>
  <si>
    <t>Philadelphia to Athens via Heathrow with British Airways. The lack of service amazed me since I have flown both first and business on many airlines. The Club World menu listed 2 Starter items, 3 Main choices, and 4 desserts. I chose the Grilled halloumi and portobello mushroom starter. If it was grilled, it must have been a long time before it was refrigerated. Not too good. The fillet was like a piece of old shoe leather. I will admit that it might be difficult to come up with a medium rare steak but this was bad. I was never give a choice of desserts but found a piece of pie on my tray along with the starter and steak. I was never offered coffee and had to stop an attendant and ask for some. I was not offered any after dinner drink. In short, the service was rushed and more like a coach class. It appeared that the attendants were trying to get rid of us and get us to sleep rather than serve us. I was very disappointed and would avoid British Airways business class. This was on the PHL to Heathrow segment on October 26. Service on the second leg to Athens was good.</t>
  </si>
  <si>
    <t>PHL to ATH via LHR</t>
  </si>
  <si>
    <t>"you will get value for money"</t>
  </si>
  <si>
    <t>I flew with BA in September and cannot complain about anything. Everything went smoothly and cabin crew were 
nice and willing to help. Food was of expected quality for a short-haul flight. Ground service was excellent and seats were perfectly acceptable for 2 hours long flight. I use to fly with BA quite often and I never had any problem. To be fair, you cannot expect luxury of Emirates for this price, but with BA you will get value for money.</t>
  </si>
  <si>
    <t>"indifferent cabin crew"</t>
  </si>
  <si>
    <t>Singapore to London with British Airways in business class. Very comfortable flat bed, but I didn't like the layout at all. Poor quality food and an indifferent cabin crew. They were just not interested, and serving was a chore. I was hesitant to ask for anything. There are other business class flights out there!</t>
  </si>
  <si>
    <t>"prefer the 747 upper deck"</t>
  </si>
  <si>
    <t>I am a bronze member of the executive club. British Airways executive club is actually worthless since it is almost impossible to use their avios. However, one of the few benefits left is the option to choose your seat for free a week before the flight, which I did. Unfortunately I found out when I tried to check in that I had been moved from the good seats I have chosen to the worst business class seats on this flight. All my efforts to get those seats back were in vain. We flew the A380 for the first time. I still strongly prefer the 747 upper deck cabin. Beside the HD screens, nothing can beat the quality of the old 747.</t>
  </si>
  <si>
    <t>"FA's showed no enthusiasm"</t>
  </si>
  <si>
    <t>After flying with BA long haul for the first time on one of their newer A380s, the flight back to LHR was with their B747-400 which is my favourite aircraft along with the A340-400. Ground service at SFO was efficient. Purchased extra luggage and was still 2kg over my limit on each bag of which the check in agent was considerate enough to let me off. My guess was that the flight was not full as there was virtually no one at the check in counters. I was wrong, the gate was packed. Considering I had 3 pieces of carry on luggage, I wasn't asked to put one of them on the hold. The flight was delayed by approximately 1 hour. Boarding was smooth and efficient. Upon boarding, passengers were having trouble storing their carry on resulting in me storing mine some 4-5 rows behind. The seat is no surprise, their older product with the outdated IFE. Cabin temperature was boiling. Passengers were requesting FAs to turn it down a little which they have mid way through the flight when everyone was asleep. The seat pitch on the Boeing 747-400 is 31 inches pitch in economy class. Compared to their A380 product, the cabin felt cramped. Although the seat was comfortable itself to sit on, it just felt cramped. I had the most uncomfortable long haul flights in my entire life., the flight became more and more unbearable and wasn't able to get any sleep at all. I was constantly trying to find a comfortable position for me to have nap but it was impossible and worse when the person in front of you reclines. To make things worse, the IFE was very unreliable compared to the A380. I fly with BA frequently on European routes where their economy cabin product is negligible due to the flight times but I would try and not fly with BA's product on their B747s. Inflight meals were rather disappointing. Service was rushed and FA's showed no enthusiasm. First meal was bland roast chicken. Landing meal was an English breakfast considering we were arriving at lunch time. Overall, I would fly with BA again but I would avoid the long haul product offered on their B747-400s.</t>
  </si>
  <si>
    <t>"BA really need to address this"</t>
  </si>
  <si>
    <t>I flew with British Airways for my family holiday to and from Sharm El Sheikh from London Gatwick. I checked in online both ways 24 hours before which was fine and all went well. However, I have a special dietary need and I was not able to click on this for the flight. With BA, you get meals, snacks and drinks included so I knew that we would have a meal with a 5 hour flight. While on board, I was able to choose the fruit option for breakfast on the way there - however on the way back it was a cold deli option which consisted of a wrap, a roll and some crackers. I asked if there was a gluten free option and the assistant said "No just this". Following this we could have pretzels and biscuits with a drink. Obviously someone like me who is a coeliac cannot eat anything with wheat/gluten so I was left with a slab of cheese which should have gone with the crackers. BA really need to address this as it is not fair to advertise they provide meals on board when clearly there was nothing available for me. Luckily I always carry my own food with me and I did not starve. Also I didn't know why there was no inflight entertainment for such a a long flight.</t>
  </si>
  <si>
    <t>SSH to LGW</t>
  </si>
  <si>
    <t>"once a great airline is going downhill"</t>
  </si>
  <si>
    <t>Flew return with British Airways from BKK on a 777-200 in premium economy. Don't bother paying extra to pre-book the seats, we paid £160 to reserve seats 12A/12B outward journey and seats 12G/12H return journey and never got what we paid for. On bringing the seat change to the attention of staff at BKK, was told sorry, system make a mistake. On a positive note the staff were working hard and water and juice was offered frequently on the day flight. The female staff on flight BA0010 looked as if the did not want to be there, very abrupt and surly looking. On the other hand the male staff on this flight were very professional, smiling and very attentive. British Airways need to work a bit harder and update the grubby fleet on this route as the Asian airlines offer a better product. Blankets shabby in business / premier elite. The inflight films / ancient music very limited. Come on BA wake up your losing customers and need to up your game. What was once a great airline is going downhill.</t>
  </si>
  <si>
    <t>"flight attendants seemed friendly"</t>
  </si>
  <si>
    <t>Having flown with both VA and BA I choose BA for my trip to/from SFO. On both legs the flight attendants seemed friendly and we were fed and watered at regular intervals. IFE was ok but the music options were poor. Hoping to fly with BA again to Denver mid-2016 but only if they replace their old 747's on that route with something newer.</t>
  </si>
  <si>
    <t>"extremely friendly and competent"</t>
  </si>
  <si>
    <t>Late friday night flight out of Heathrow. Late takeoff due to traffic, but flight was smooth and landed right on schedule. Cabin staff were excellent, extremely friendly and competent. Food service was fast and with good quality. Would definitely recommend it for short haul flights, although price was much higher compared to other carriers.</t>
  </si>
  <si>
    <t>"a mediocre performance from BA"</t>
  </si>
  <si>
    <t>Heathrow Galleries lounge overcrowded and under staffed. Tables covered in used plates and glasses which staff were not clearing. Many empty dishes at the buffet. Unacceptably bad. The Dreamliner was comfortable but disappointing in a new aircraft to find that there is still a lack of easy access storage space and shelves next to the seat. As ever, a pre loaded tray with ill fitting tablecloth plonked in front of you. Food service more a Premium Economy product than club. No window blinds but a gimmicky and slow system which dims the Windows and was rather unsatisfactory. Overall a mediocre performance from BA which needs to up its business class game, particularly on new generation aircraft.</t>
  </si>
  <si>
    <t>LHR to Chengdu</t>
  </si>
  <si>
    <t>"personal space is rather limited"</t>
  </si>
  <si>
    <t>Very comfortable flight in the Club World Cabin. The amount of personal space is rather limited and it is frustrating having to climb over your prostrate neighbour's legs. That said the Club World seats are very comfortable when a) upright, b) in "z" lounging position and c) as flat bed. In fact much more comfortable and sleep inducing than the much larger and spacious seats on the new Singapore Airlines 777s which appear amazing but simply are not comfortable. The big let down in BA Club is the food. Plonked in front of you on a plastic try with a table cloth that doesn't fit. Then the condiments arrive in those ghastly sachets that look more at home in a transport cafe. I like the seats despite the lack of personal and storage space but Willie Walsh is going too need to improve the food offer which falls well behind the Asian and ME3 carriers.</t>
  </si>
  <si>
    <t>Tokyo Narita to LHR</t>
  </si>
  <si>
    <t>"very spacious suite"</t>
  </si>
  <si>
    <t>I purchased a Club World return to Narita in the Black Friday sale. It cost £1,010.06 which is a bargain for a direct business class return from Heathrow to Tokyo. The lounge at Heathrow was not crowded and boarding was prompt. I had pre booked my seat, rear facing by the window. I was sitting comfortably when a Japanese gentleman arrived and told me I was sitting in his seat. I told him it was my seat. I asked to see his boarding pass which was for my seat. I showed him my electronic boarding pass which was for the same seat. At this stage the Purser was passing and we raised the issue. I decided to stand my ground as I was happy with my pre booked seat. The Purser went away to investigate. When he returned, he apologised for the error and quietly asked me to follow him and said I would not be disappointed. I was let to the front row of the First Class seats and enjoyed an excellent flight to Tokyo with splendid service and first class food and fine wines. Very spacious suite with comfortable seat and dedicated wardrobe. An excellent flight.</t>
  </si>
  <si>
    <t>LHR to Tokyo Narita</t>
  </si>
  <si>
    <t>"will use other carriers"</t>
  </si>
  <si>
    <t>Checked in online prior to departure expecting to use a British Airways online check in desk or fast bag drop on arrival at Manchester Airport. BA used to have a fast bag drop desk for customers who have checked in online. When I enquired as to where it was on arrival at Manchester Airport I was directed to the back of the long check in queue by a surly check in agent who stated, "We don't have one. You have to join the back of the queue". In that case what on earth is the benefit of checking in online?! It serves no purpose whatsoever. The shuttle down to Manchester was delayed by about an hour as was our onward flight from LHR to LAS. This flight was on one of their ancient B747-400 aircraft which was 25 years old, and it showed. The seats in economy were extremely uncomfortable for a 10.5 hour flight and there was no legroom. Inflight entertainment options were poor. I have never undertaken such an uncomfortable flight. The in flight catering was mediocre but the cabin crew provided good service. Our return flight from LAS to LHR was delayed by an hour and although we had booked to travel in and out from T5 at LHR I received an email half way through my trip informing me that we would be flying into T3 at LHR. As we were already delayed into LHR, by the time we had crossed to T5 our connecting flight to Manchester had already departed and we had to be booked onto another flight which meant we had been travelling for a total of 26 hours by the time we got home. BA made sure our travel experience was as miserable and inconvenient as possible. I have decided after many issues of late with BA that I can no longer be bothered with the hassle. If the flights are not delayed then they usually manage to lose my luggage. I have finally had enough and will use other carriers whenever I can.</t>
  </si>
  <si>
    <t>"the seat was roomy"</t>
  </si>
  <si>
    <t>I recently got an unexpected upgrade to World Traveller Plus whilst on my way to New York. There was free cava before take-off and a random hot towel handed out. The seat was roomy and leg room was fantastic. Even more so because I was at the front of the World Traveller Plus cabin just after Club World, so there were no seats in front of me. Inflight entertainment was ok, but not as good as I was expecting. I did struggle to find things that interested me to watch as the choice was quite limited. I think now with early digital release of many films on things like i-Tunes, the days of being able to see really recent films on aircraft before they become more widely available are coming to an end. As I was at the front of the cabin I had a screen that folded out of my armrest, which meant I was looking down at the screen instead of straight ahead, which gave me a bit of a neck ache after awhile. It was also annoying to stow away. The food was good for airline food. You get a superior meal in World Traveller Plus and it was pretty tasty and filling. The pre-landing snack wasn't up to much though. It was a dull sandwich, much like those that BA hand out on short-haul European flights. A real bonus about being in World Traveller Plus is that you're closer to the front of the plane and the exit. This is useful when arriving in the US where immigration queues can sometimes be exceptionally long. I ended up being close to the front of the immigration queue as I was so quick off the plane, which meant I was out through immigration pretty quickly. I think to pay for World Traveller Plus would be quite expensive for what you get in some respects (essentially a nicer meal and more leg room) but it was a nice treat from BA and If you were going on a super long haul flight I can definitely see the attraction.</t>
  </si>
  <si>
    <t>Heathrow (London) to JFK (New York City)</t>
  </si>
  <si>
    <t>"FA's were happy to assist"</t>
  </si>
  <si>
    <t>First ever long haul trip with British Airways as I usually fly with Cathay Pacific or KLM so I thought I'd give BA a chance. Ground service at London/Heathrow Terminal 5 is smooth and no hassle. Check in and security was very fast and efficient. I particularly like BA's boarding procedure at Heathrow, very orderly and organised regardless of the fullness of the flight. Onboard the A380 is BA's new 'World Traveller' cabin on the main deck at 3x4x3 configuration. BA offers 31.5 inches legroom compared to CX's 32 inches and it was surprisingly very comfortable with the slim design seats. IFE had a few glitches but the FA's were happy to assist and worked perfectly throughout the flight. However, more movies, TV programmes and music options could be offered. Meals were mediocre. Drinks were served around an hour after take off. Meals followed straight after. Lunch meal option was either curry, vegetarian pasta or chicken and often for the latter. Surprisingly good but still not as good as CX. Portions could be better. Drinks were offered throughout the flight along with snack boxes. Pre-landing meal was also given with two options: pasta or chicken casserole, I went for the latter. Again, portions could be better. Overall, I would fly long haul with BA again on their new product (A380, B777-300ER and B787).</t>
  </si>
  <si>
    <t>"very high standard of service"</t>
  </si>
  <si>
    <t>A superb flight and a very high standard of service. The Dreamliner aircraft was very clean. The seats were perfectly comfortable. The staff were smart and professional at all times. The steward offered to hang my jacket and we were offered drinks and snacks throughout the flight. The quality of the Indian (Tamil) food was second to none and authentic. The captain gave clear and friendly announcements. Overall I felt proud to fly British Airways to India. To me, the airline is a cut above the rest.</t>
  </si>
  <si>
    <t>"very good flying experience"</t>
  </si>
  <si>
    <t>LHR to Venice was on time, friendly cheerful crew and a very enjoyable plate of cold cuts, cheeses, warm rolls and fruit for breakfast, way better than any other breakfast I've had on a BA flight long or short haul. Seats comfortable, very enjoyable flight. The return leg, Barcelona to LHR had the same meal so was very happy plus a glass of wine as it was lunchtime. The standby crew member (who happened to be a purser) in business class was chatty, friendly and pleasant to everyone. He did his best to make up for his colleagues major shortcomings! The original designated purser for the flight on the other hand was well .. he plonked the meal down in front of you without uttering one word. The only words he spoke to the entire 24 passengers in the club section were 'do you want it or not'. He put the roll basket in front of everyone's nose but still did not utter one word. It was bizarre - I've never on any airline experienced such rudeness and disdain for passengers whatever class they were flying! He couldn't even be polite to his colleague with just a 'pass me some cokes' and that was that. Overall we had a very good flying experience with BA but I wont forget that purser and his attitude for a long time!</t>
  </si>
  <si>
    <t>LHR to Venice</t>
  </si>
  <si>
    <t>"not helped by customer service"</t>
  </si>
  <si>
    <t>San Francisco to Edinburgh via London with British Airways. Upon arrival at Edinburgh Airport we waited over an hour before we were informed, only after seeking out the information ourselves as opposed to an announcement of any kind being made, that our luggage was lost at Heathrow - along with 500 other bags. Things happen, and can be forgiven; it's what happened after the fact that is so completely appalling. We were not given any vouchers or helped in any way by the baggage claim people or by the customer service desk. We were told that our bags would be delivered to us in 24 hours. Since we going to be in a different place every night as we traveled through Scotland, we gave them the address of the B&amp;B where we would be the following night, essentially giving them more than the 24 hours to get our bags to us. We received a text saying that the bags were out for delivery. They did not arrive. In the next seven days, I spent an average of 2.5 hours a day on the phone with the call center in India who were absolutely no help at all. The customer service phone line at BA was not being answered, and the supposed courier service phones lines (2 of them) were gone out of service as well. I emailed both the courier service and BA customer service and did not receive a response from either one. Still, the courier website listed our luggage as being out for delivery. On the evening of the fifth day, it took 45 minutes to get a supervisor on the line (in India) who took another hour to tell me that the baggage claim area in Edinburgh was closed and there was nothing she could do. The bags were continually listed as being out for delivery, but they never showed up. We were never contacted, and neither was the B&amp;B where we had had them (supposedly) sent. On the morning of the sixth day, on yet another call to India, I stated that the extra medicines my friend had brought with her on the plane had run out and that I was going to have to consider taking her to the hospital. Then, in a few hours we received a call from a nice chap at the Edinburgh baggage claim who said he had both bags right there, that they had never been out for delivery at all. We would be in Tarbert on Harris the next night and he had them flown out to us. Seven days after our arrival in Edinburgh. During the seven days, we had to purchase clothes to wear. We missed doing some of the things we had planned to do because of the time spent on the phone with BA and the time spent shopping for clothes. When we made the return flight, we had to pay for an extra checked bag to accommodate the clothing we had purchased. Finally, a month later, we have received a note of intended compensation from British Airways - for the amount of the clothing only. Not anything for the extra bag that we checked that contained clothes that we shouldn't have needed to buy or to check through, and only needed to do so due to the incompetence of British Airways. That's completely on them, and we should be reimbursed for the charges. One would think that there would be some offer of a voucher towards future travel if not monetary compensation for time and inconvenience, but nothing was offered.</t>
  </si>
  <si>
    <t>SFO to EDI via LHR</t>
  </si>
  <si>
    <t>"keep expectations in check"</t>
  </si>
  <si>
    <t>The 747 is definitely showing it's age. Nonetheless it was comfortable. Pre take off drinks offered included water, OJ or sparkling wine. BA also gives the option of pre-ordering your choice of main course online so although I did notice they ran out of choice towards the end of the service I had received my beef. I advise anyone in First/Business/World Traveller Plus to use this facility. World traveller Plus is definitely an 'enhanced economy' versus some airlines premium economy which is more a 'business minus'. So keep expectations in check. You get a bigger seat, pre take off drink, little amenity kit and a slightly upgraded meal. However, considering that I paid only £170 per sector on top of the usual World Traveller (economy) fare it was worth every penny in my eye. Would I pay a crazy supplement for this class of travel? No. But if the surcharge is minimal I'd highly recommend it.</t>
  </si>
  <si>
    <t>"nothing was offered to help"</t>
  </si>
  <si>
    <t xml:space="preserve">My daughter was booked on a flight from Antigua to St. Kitts on September 5, 2015. (flight BA2157) The flight left nearly 10 minutes early stranding 30 passengers who had just managed to get through customs. I have no idea how a flight can leave early or how you can leave without 30 passengers. The attendant at the desk merely informed these passengers that the desk was closed and they should return tomorrow. It was 3.00 on a Saturday afternoon. Nothing was offered to help these passengers get to their final destination. After calling multiple times and sending various emails, I was "granted" a refund. My full refund offer came with a $50 cancellation fee and a $40 service fee. I have yet to accept the offer. We never cancelled her flight nor received anything that looks like service. Do not fly this airline. They are inept and have no idea what customer service is. There is no 'value for money' when the flight departs early. </t>
  </si>
  <si>
    <t>Antigua to St Kitts</t>
  </si>
  <si>
    <t>"lot of money for little in return"</t>
  </si>
  <si>
    <t>My wife and I recently flew to California, outbound on A380 into LAX, returning to LHR from SFO on Boeing 747-400. Both legs in WT+ (Premium Economy). The Boeing 747-400 is very tired aircraft who BA seemingly are not investing in at all. The plastic surrounding the blind was coming away, the footrest (attached to the seat in front) did not go all the way down resulting in an uncomfortable seating position and the rest of the aircraft and area was just very old, tired and tatty. Despite BA insisting that the seat pitch is the same as the A380, it felt far more cramped, and much more like normal WT (Economy). Not helped by the Multimedia box and seat legs of the seat in front in exactly the wrong place to stretch out. The TV screens are very small and an old square format with far more limited programming compared with the A380. On the meal service, they ran out of the beef choice half way around the cabin service leaving only a vegetarian option (the helpful cabin crew did eventually find one from business class as WT+ gets the business class entree) but only as they had one left over. I feel if you pay for a service (at near-as-makes-no-difference twice the price of WT) with the word "Premium" in the title you should expect a premium product. BA do not offer free pre-seating (unless you book this 24 hours before departure thus you cannot guarantee to be seated together if the flight is full or near full), priority check-in, priority boarding, the pre-take-off drink is orange juice or water on all inbound flights. Additionally, despite BA boarding by seat row numbers, this was ignored by most passengers and ground staff alike so by the time we were called to board, the WT+ cabin was already full with very limited room for our carry on luggage, so it lucky that we travel very light! As you can tell, overall I feel that this was a lot of money for very little in return. Based upon our experience, I would recommend the WT+ in the A380 but only when departing from the UK (you can pre-order your meal and they serve wine as a pre-take off). In addition, WT+ on the 380 is upstairs in a small, cosy cabin, light and airy with a very useful storage bin on the window seats. These may be small points on their own, but combine to take the shine off a very expensive upgrade.</t>
  </si>
  <si>
    <t>"complain about the way we were treated "</t>
  </si>
  <si>
    <t>My wife and I who are 76 and 77 respectively arrived at terminal 5 in Jan 2015 to travel to Johannesburg.This was our first experience of the size of this terminal and assumed that this was where we were to eventualy board our flight. However after sitting around for many hours it occured to us that we had picked up any information regarding the flight,so we went to the BA desk only to be informed that the flight had left,and that we had been waiting in the wrong part of terminal five, and if we had been in the right area we would have heard them paging us. Whilst I take full resposibilty not checking the flight boards properly I would like to complain about the way we were treated from that point on, it was now 11 pm on a cold Jan night, my wife and I were escorted to the exit and left to find shelter for the night in an area that we were totally lost in, until we returned for a different flight the next day.</t>
  </si>
  <si>
    <t>"service however lacked shine"</t>
  </si>
  <si>
    <t>Aircraft was fine and journey smooth. Staff at airport helpful. The service however lacked shine expected from British Airways whilst on board. Staff showed little interest in passengers, minimal soft drinks offered, 2 on a 9 hour flight, bit of turbulence so not hot drinks provided, bring your own drinks.</t>
  </si>
  <si>
    <t>"horrible return flights"</t>
  </si>
  <si>
    <t>Endured horrible British Airways return flights from Heathrow to Cape Town. The plane seems to be from the 1980s. Somehow the seats are really narrow, so that anyone with remotely broad shoulders spills over onto the seats next to them. I couldn't fit between a larger man one one side and a woman on the other and resorted to leaning forward for much of the flight. Thankfully a child was on one side on the way back. There were a number of flyers on the plane who had clearly done the route before as many refused to sit togther, forcing first-time flyers on the route like me to be squashed between them. The seats were also incredibly uncomfortable. The moulding on the back was took narrow and dug into my bag. I only fell asleep through sheer exhaustion, but woke up repeatedly with back pain from the seat. Other passengers walked around the cabin throughout the flight, while some resorted to sitting in the flight attendants' seats. Also the seats in front of the toilets don't fully recline. The TV controls are fixed into the arm rests which makes them uncomfortable to put your arm on and you inevitably press one of the buttons accidentally. The TVs themselves are about 30 years old, small and poor quality. The selection of movies was not great. It was very hot onboard the plane, and passengers repeatedly asked for the air conditioning to be turned up. The service was good on the way out, but the return flight service was poor. The staff appeared disinterested. One flight attendant responded rudely to me when I asked if I could use the overhead locker above my seat that had her bag in it. Another told the child next to me, when he asked for Sprite with his dinner, they had run out. Even though I saw a flight attendant drinking a can of Sprite 30 minutes later. Generally they seemed more interested in rushing through the service and stuffing their mouths than helping anyone. My call button was ignored twice. Another passenger pressed their's and the attendant simply came and turned it off then walked away. She said she'd be back in a moment, but didn't return. The food was generally ok.</t>
  </si>
  <si>
    <t>"lounge more like a refugee centre"</t>
  </si>
  <si>
    <t>British Airways still trade on the 'you are lucky to be flying with us' mentality. 8am on a Friday morning, at the 'flagship' terminal at home base, and there are just 3 business class check-in desks open, so queued for nearly 30 minutes just to drop a bag. South Gallery lounge more like a refugee centre than a premier cabin lounge. People sleeping across sofas and chairs, full to almost standing-room only, but managed to perch on the arm of a sofa, before giving it up as a waste of time. Boarding very low-key, quick and easy. Excellent crew and very surprised by the level and quality of catering, and looked after well. It's the hardware that's so far below par. Business class seating is 8 across, that's like a lot of economy cabins. A window seat felt very cramped and claustrophobic. The cabin wall curved inwards and the seat is directly underneath where the hand-luggage bins sit, so it's quite an exercise to extricate yourself. No wifi, and although there's a video on demand system, it's the same fuzzy-focus, bleached-colour quality that I remember from when I first started flying with BA decades ago.</t>
  </si>
  <si>
    <t>Heathrow to Haneda</t>
  </si>
  <si>
    <t>"cracks are starting to appear"</t>
  </si>
  <si>
    <t>Recently there have been more delays and this particular British Airways trip was worse still. I was originally booked to fly from London City to Geneva first thing in the morning but the flight got cancelled. I did not receive so much as an email from BA about this. The only way I found it was cancelled was by going into my original confirmation email as the flight did not even register on the British Airways App. My replacement flight was from Heathrow so I had to make my way all the way across London (at my own expense) to get that flight which then ended up being delayed by 1 hour! British Airways for some years has been a great airline but I fear cracks are starting to appear!</t>
  </si>
  <si>
    <t>"seats are just the same"</t>
  </si>
  <si>
    <t>London Heathrow to Amsterdam, check in on line and bag drop quick and easy, used Galleries North Lounge at T5. It was fairly busy but able to find a seat. Boarding the full flight orderly and quick seat 2A. Cabin crew fine, a simple meal served on the 50 min flight. Arrival more or less on time, however the bags seemed to take forever - 50 min. Having used the same route 2 weeks previously in economy, I must say for the difference in fare I feel British Airways have really missed a trick! Seats are just the same, the meal nothing special added to the change in the Executive club Avious accrual. I really think apart from the one business class I've already booked, I won't bother in future with British Airways Club Europe. Instead I'll look for the most convenient and cheapest ticket when flying in Europe.</t>
  </si>
  <si>
    <t>"advise not to waste your money"</t>
  </si>
  <si>
    <t>Don't ever fly with British Airways! We went Cancun for our honeymoon, and on the way there they seated my husband at the opposite end of the plane - only 48 hours of being married. When we arrived in Cancun our bags didn't make it there, so we had to wait 4 days for our bags and go out and buy some clothes. Travelling back they lost them again, so not only did they lose our bags once but twice and had to wait 4 days again for them. I advise anyone reading this to not waste your money.</t>
  </si>
  <si>
    <t>Heathrow to Cancun via Madrid</t>
  </si>
  <si>
    <t>"plenty of legroom"</t>
  </si>
  <si>
    <t>Crew were excellent, friendly and efficient, seats adequate for Premium Economy service, plenty of legroom and good recline, entertainment good. Food was good if you could get the meal you preferred. Suggest persons allocating the choices research better into preferences, as we struggled to get first choice on all sectors (seated in last row of Premium Economy.  Criticisms would be that British Airways charge extra for you to select seats prior to ensure you are sitting next to your companion and there is no priority check-in or boarding/luggage. Toilets are in economy cabin and could be lengthy waits, whilst other airlines provide dedicated toilets for Premium Economy. However, the fare for SYD-LHR return pretty good value.</t>
  </si>
  <si>
    <t>LHR to SYD via SIN</t>
  </si>
  <si>
    <t>"premium economy pathetic"</t>
  </si>
  <si>
    <t>Do not waste your money. Quite simply British Airways premium economy from London to Bangkok return was pathetic. Economy class food is served, plastic not glass for drinks. The seats are marginally wider than economy class, but I could not eat my food without lifting the plate from my tray to my mouth. I bought a bottle of scotch on return to Heathrow, and then transferred to Manchester flight. The bottle was confiscated by Security because it was not sealed by staff onboard. I called BA customer service who said it was my fault because I should have told the purser I was going on to Manchester. Staff were generally good but never again on British Airways.</t>
  </si>
  <si>
    <t>"last time using British Airways "</t>
  </si>
  <si>
    <t>Booked a British Airways trip from Sydney to London via Singapore through travel agent, not knowing the Business Class seating plan (big mistake on my part). Seat plan is 2-4-2 . We were allocated seats 15e and 15f. The 2 middle seat in the block of 4, so was flying backwards. Seats are too cramped, compared to other airlines, no storage space apart from a small draw to store a laptop. A plastic privacy screen is all that separated me from the person in the aisle seat and that had to be lowered and raised when cabin crew served meals and drinks. When the aisle seat was made into flat bed, I had to climb over person to use bathroom etc. This could be a problem for less mobile passengers. You should not expect to have to do this with the cost of flying business class The cabin crew provided good service and food was okay. This is the first and last time I will be using British Airways to fly business class, unless they change the seating configuration for business class.</t>
  </si>
  <si>
    <t>"a huge improvement"</t>
  </si>
  <si>
    <t xml:space="preserve">We had flown London to Johannesburg return with British Airways in May 2015, and were underwhelmed. This time was a huge improvement. Pleasant, efficient staff, glass of fizzy to welcome us whch is better than orange juice. The food was good, especially the steak which was also good on the return flight. Nice wine served by cheerful cabin crew. Brandy after meal, brought without hesitation. Water brought during night. The A380 is staggeringly quiet with good AV system. Very comfy, I have a short body and long legs.  Wailing child all night. </t>
  </si>
  <si>
    <t>"British Airways really don't care "</t>
  </si>
  <si>
    <t>There are so many poor reviews here for British Airways, and I am just about to add another one. The return trip started in the shared lounge at Pisa. Its comfortable enough - but forget it if you are hungry. There is no food to snack on - just a few bags of crisps, nuts and sealed croissants. Booze choice is okay. Quite why, in Italy of all places, a platter of mixed meats, cheeses and typical antipasti cannot be provided - probably costing about £50 a day, is a mystery. British Airways don't care. No airbridge so a trudge to the plane. It was an ex BMI A319 and given they ceased trading three years ago one would think that the internal software could be changed to show British Airways branding and not BMI; very strange. Old BA Club Europe. Tired seats. FAs were fine. Food mediocre. Funny thing was the cabin smelt of a rather tasty "meaty" sort of meal. As we took off I was starving and full of optimism. All we got was a miserable afternoon tea; dried sandwiches, scones and jam. I compensated my gloom with a few gin and tonics. I asked myself, is this "worth it" - the extra for the product. What you get I suppose is a toilet for 12/14 passengers, compared with two toilets between 120 or so.  Wider seats (no extra legroom).  A meal over economy but not by much,  glasses to drink from rather than plastic beakers and a faster exit from the plane,  a few extra AVIOS points - that's it basically! Not a lot. Anyway we left 10 minutes early and arrived 20 minutes ahead of schedule. Nice smooth flight but I could have had that on Ryanair. British Airways really don't care as the many reviews on here clearly show.</t>
  </si>
  <si>
    <t>"how underwhelmed we were"</t>
  </si>
  <si>
    <t>London to Sydney via Singapore in business class. I am English born and have always had an affinity with British Airways. I had not flown with them for a while and booked business class seats for my wife and I, and have to say how underwhelmed we were with the whole experience and will not be trying them again. They are so far behind other airlines - you expect in business class to feel just a bit special, but as reviewed earlier you do not get any special service. A lousy check in, herded along with the rest on boarding, a lousy inflight toiletry bag. As for the food, just awful on both legs to Sydney. The crew on the London to Singapore were unengaging, at least the 2nd leg crew were better. The bad news is that I still have the return leg to LHR with them.</t>
  </si>
  <si>
    <t>"my seat was broken"</t>
  </si>
  <si>
    <t>British Airways from Antigua to Gatwick. A shabby aircraft, my seat was broken, it would recline without command, the head rest was broken and the seat covers were very worn. The inflight entertainment had to be re set as it wasn't working and when it did work my screen did not display the safety briefing, images would freeze, in effect I did not receive the briefing. The cabin staff refused to dispose of my wife's drink because it was not finished, I had to request another hostess to take it. The food was poor quality in general too, looked like a kids meals, pasta with cheese. Check in was good, queues were long but the staff were very helpful and the flight left on time. British Airways is not in the league of other long haul carriers like Emirates, a lot of work to be done to refresh it's image.</t>
  </si>
  <si>
    <t>"food and wine excellent"</t>
  </si>
  <si>
    <t>Very busy at LHR due to half term but managed a quick breakfast in the British Airways First lounge before boarding. Flight crew old style and exceptional, food and wine excellent and arrived on time. LAX was hectic but the new entry machines make it much quicker. Got through in under an hour.</t>
  </si>
  <si>
    <t>"lot of catching up to do"</t>
  </si>
  <si>
    <t>London Heathrow to Singapore, and the business class of British Airways is below the standard set by its competitors. At Heathrow terminal 5, there is no special check in counter for business class passenger. After performing the self check in, we have to join a common queue to drop our check-in bag. I spent 30 mins in the queue. The business class seat is narrower than other airlines. There is also a lack of storage space for small items such as glasses. It is relatively comfortable to sit and sleep on, but business class travel is about a total experience and British Airways has a lot of catching up to do.</t>
  </si>
  <si>
    <t>"minimized the leg space"</t>
  </si>
  <si>
    <t xml:space="preserve">In the last couple of years, British Airways has been refurbishing aircrafts nad has minimized the leg space to ridiculous levels. This, not only for economy, but also in Business class. It is unfair to ask a Business class passenger to sit so uncomfortably when they pay double the price of economy. In addition, they have this policy for 2 bags, but one going under the seat in front of the passenger - this applies even to Business Class! </t>
  </si>
  <si>
    <t>"cabin crew efficient"</t>
  </si>
  <si>
    <t>San Diego to Heathrow. Check-in, security and boarding were all with minimum delay. Cabin crew efficient and friendly. Food quality wasn't great, nothing like food served a few years ago and their amenity bag really isn't worth having. Having said that, we had a pleasant flight as crew made up for disappointing food. We even managed several hours sleep which is always a bonus.</t>
  </si>
  <si>
    <t>SAN to LHR</t>
  </si>
  <si>
    <t xml:space="preserve">Having originally booked in to fly Economy it was a nice surprise to see we had been upgraded to Premium Economy. The seats were large and reclined quite a lot. The food was delicious. Entertainment was the same and offered a good standard of films and tv series. However, having seen the little difference between economy and premium economy, we don't think we would be prepared to pay the difference. </t>
  </si>
  <si>
    <t>"food was indifferent"</t>
  </si>
  <si>
    <t>We flew British Airways World Traveller Plus (Premium Economy) on the flight from Vancouver to London. The male steward responsible for our section of the aircraft was indifferent to passengers, during the night section of the flight, he spilt a drink over my wife, made no attempt to clean up the resulting spill, and when he returned to our area he casually commented, "Did I spill something on you", my wife replied, "Yes you did and I hope it was water", "No", he replied, " It was juice" and walked away. The inflight entertainment was limited and subject to repeatedly breaking down, the food was indifferent and the snack we received before landing at Heathrow consisted of a dry croissant, no butter some jam and a half a cup of tea. I have not travelled with British Airways for a number of years due to previous bad experiences where the passenger is made to feel like an inconvenience, I hoped they would have learnt and improved, this certainly was not the case on this flight.</t>
  </si>
  <si>
    <t>"leg room was good"</t>
  </si>
  <si>
    <t xml:space="preserve">Booked through Iberia a year before departure with the addition of a connection to Las Palmas, online check in completed 24 hours in advance which is when I noticed that yet again BA had subbed the Boeing 767 on this service to an A320. The leg room in this 0730 departure from LHR was good with the new seating offering a more comfortable ride than Iberia Express. Food was a cold breakfast croissant which wasn't too bad once it had come up to cabin temperature. Cabin crew weren't the friendliest bunch. If you have a connection at Madrid Barajas Airport leave at least two hours - the place is huge with very confusing signposts and for some reason if you connect T4S to a T4 departure you have to go through Security, but if you do a T4 to T4S connection there's no additional security. </t>
  </si>
  <si>
    <t>"clearly cost cutting now"</t>
  </si>
  <si>
    <t>British Airways is clearly cost cutting now and I wonder whether they just want to sell off their shorthaul operation. The A319 to and from Bologna had new seating which was one of the smallest and most uncomfortable seats I have experienced. The crew were ok but looked bored, indifferent and just really could not be bothered with passengers. Then came the complimentary food and drink which included half a cup of luke warm tea. Hats off to British Airways for pushing passengers towards low cost carriers.</t>
  </si>
  <si>
    <t>Bologna to Heathrow</t>
  </si>
  <si>
    <t>"TV did not work entire flight"</t>
  </si>
  <si>
    <t>Just arrived back in UK on British Airways after a stay in Las Vegas. On outbound flight, the chicken dinner ran out at the next row to me, alternative was Spinach pasta! I declined. On return journey earlier today, the breakfast consisting of bacon and  sausage ran out one row from us! Had to endure veggie option of hash brown, tomato, mushrooms. For some reason they serve from front and rear, and by the time they meet around the low 40 rows, you don`t get a choice! Surely in the days of computers checking everything, they would know the ratio of meals that passengers are choosing. TV screens did not work for entire flight, steward even advised London were re-setting it remotely from ground!</t>
  </si>
  <si>
    <t>"obvious cost cutting"</t>
  </si>
  <si>
    <t xml:space="preserve">Trip got off to a disappointing start with the British Airways lounge crammed to the rafters. We struggled to find a seat. Breakfast choice was okay, nothing exciting. The second lounge below floor has long been closed and shows no sign of re-opening. Classic BA thinking regular flyers wont notice - but we do! The furniture, seats etc are long overdue for replacement. All very tatty. The plane was quite new, clean, but had the old Club Europe seats which is neither here or there. We were in 1A and 1C and had decent leg room. Took off 40 minutes late due to delays at Pisa - and some runway modifications (or so we were told). Inflight service was strange; food first then the drinks. The brunch was a nice salad and some fruit. The two crew members looked and sounded bored. One, I don't think, knew how to smile. Then we got stacked over the Mediterranean for twenty minutes "due to runway modifications". We landed (unusually) from the East and I have to say it was a rather spectacular "U-turn" landing which (as an aviation enthusiast) I rather enjoyed. We were parked on the tarmac like a Ryanair flight. We used to have an airbridge when flying British Airways - which justified in part the higher costs. Now we don't - another obvious cost cutting exercise by the accountants at British Airways HQ. Bags delivered within minutes which given we were one of 2 planes on the ground was to be expected. </t>
  </si>
  <si>
    <t>"a total rip off"</t>
  </si>
  <si>
    <t>I arrived at Heathrow after travelling for over 20 hours flying from Perth, Australia, to London. I had booked my British Airways flight online, and as I had not been to Heathrow before gave myself plenty of time to get through Customs and from Terminal 3 to Terminal 5. Total cost for return flights was $240.89Aus (113.68 pounds). I had booked the 8.05pm Heathrow flight to Belfast City Airport, but had got through Customer and to Terminal 5 just after 5pm. I went the to BA information desk to see if I could get an earlier flight. I was told yes, there was a flight leaving in about 30 minutes and if I paid for the change of outgoing flight it would not be a problem. I was told I would have to pay 110.00 pounds ($232.99 Aus) so I could get the earlier flight. Because I had been travelling for so long and just wanted to get to Belfast I paid the money. A flight that would normally cost approximately 80 pounds, one way, cost me 157.00 pounds one way. I will never travel with British Airways again, and would never recommend them. A total rip off for just over a 1hour flight.</t>
  </si>
  <si>
    <t>"service was efficient and friendly"</t>
  </si>
  <si>
    <t>Checkin at Gatwick no problem at premium check in. Quickly through the fast track lane at Security,  the lounge at Gatwick was fairly busy though there was plenty of seating available. Flight boarded on time but by bus from a remote stand. Onboard service was efficient and friendly. Business Class has middle seat blocked out and turned into a table, armrest moved apart to give a wider seat than in economy. Breakfast was served, both options were actually very good - the champagne also not bad!</t>
  </si>
  <si>
    <t>Never again with British Airways. Could not book seats, arrived into Rome (connecting flight) to be told there was no lounge facilities (no advanced notice, was not offered apology or use of other lounge or even a voucher). The flight and onboard service disappointing, business class seats are the same as economy apart from a tray secured to the middle seat which made getting in and out near imposable. Food laughable (3 finger sandwiches). No inflight entertainment. In sum, I will never fly British Airways again.</t>
  </si>
  <si>
    <t>This British Airways trip was one of the worst experiences I have had. The Business Class seating was terrible, requiring literally stepping over (and sometimes on) my fellow passengers. Additionally, I was facing backwards while flying. The service was poor, food barely edible, the lounge lacking in nearly every way from dirty tables, torn furniture and lack of power outlets. I suggest doing everything you can to avoid this airline. Their competitors exceed them.</t>
  </si>
  <si>
    <t>SIN to BOS via LHR</t>
  </si>
  <si>
    <t>"cabin crew was not the friendliest"</t>
  </si>
  <si>
    <t>Check in was prompt but the fight was delayed 2 hours due to unexpected windshield wiper replacements. British Airways cabin crew was not the friendliest or most professional. I have never felt attendants to be so indifferent and self absorbed. I was never asked what I wanted to order. I was simply brought what they chose. I asked for sparkling water and was informed they had "run out". I asked for more bread, and was informed they has "run out". Dessert was down to one selection. In all, the service was lacking at best. The food was mediocre, and the selection was sub-par. The seats were comfortable and the pod seating was quite good. Flight entertainment is reminiscant of American Airlines from the 1990's, very very disappointing. The most disturbing was the three seatbelt checks all while my belt was visibly around the sleeping blanket. The ammenity kits are of economy class standard on most other airlines. Lavs were not kept clean. I can honestly say I will never fly British Airways again. This was a waste of a $5,000.00.</t>
  </si>
  <si>
    <t>"pay to choose seats"</t>
  </si>
  <si>
    <t>British Airways from London to Rome, almost perfect on my last 3 flights. Food was edible, the flight attendant very pleasant. The problem with them is their policy to make people pay to choose their seats, very Ryanair.</t>
  </si>
  <si>
    <t>"behind their competitors"</t>
  </si>
  <si>
    <t>London to Stockholm flight was delayed a little leaving Heathrow due to the typical congestion. Club Europe on British Airways 767 does not have the new seats, but comfortable for the two hour flight. Food was okay at best. The Heathrow Galleries lounge has little in the way of food selection. Drinks on board plentiful, FA's good. I feel British Airways are lacking behind their competitors.</t>
  </si>
  <si>
    <t>"great choice of films"</t>
  </si>
  <si>
    <t>Originally booked with Easyjet, Manchester to Moscow and they cancelled my return flight without offering re-routing. Then re-booked with Brussels Airline and they had problems at Brussels with runway repairs but to their credit rebooked me with BA. Finally got my flight sorted with British Airways, comfortable, good food, great choice of films. They lost half a point because I went to the BA information desk at Moscow Airport and asked 'Do you speak English?' to a lady in BA uniform confidently expecting the answer "of course". I got a shake of the head and a finger pointed towards a colleague already engaged with another customer.</t>
  </si>
  <si>
    <t>MAN to SVO via LHR</t>
  </si>
  <si>
    <t>"disgraceful attitude"</t>
  </si>
  <si>
    <t>Don't fly with British Airways, unless you don't have baggage or don't care about it. We took a connection flight via London LHR to San Diego and all our baggage (and of many other passengers in this flight), was delayed for two days. Other flyers told us this problem is frequent with BA. When our baggage finally arrived, one of the suitcases was damaged beyond repair. We filed a complaint, but so far (more than a month) heard nothing from them albeit several calls. Disgraceful attitude. As a final accord, on the return flight, we could not check online, for some unclear reason, while other passengers could. So my wife and I got separate middle seats. Nice.</t>
  </si>
  <si>
    <t>TLV to SAN via LHR</t>
  </si>
  <si>
    <t>"decent service for a short flight"</t>
  </si>
  <si>
    <t>LHR-AMS-LHR checked in online which is quick and simple bag drop at T5 very quick, was able to use the lounge through my FFS which I like. Boarding on to a full flight quick and seats on an exit row comfy with lots of room for 1hr flight, aircraft clean and tidy a drink served, arrived on time and bags off pretty quick. Checked in on line for the return bag drop quick as was security, the gate D28 is a long walk from security. Used the BA lounge which while small is nice although not many food option.. Boarding for A321 took a while but departed on time and once on board the aircraft appeared new. Crew served a drink on the 50 minute flight arrived on time bags out quickly. All in all a decent service for a short flight.</t>
  </si>
  <si>
    <t>"a disgrace and inedible"</t>
  </si>
  <si>
    <t>British Airways from London to Bahrain and return. Both flights on a very old Boeing 777, apparently there are only a few of these left. Advantage is that the seats are still 3-3-3 and not 3-4-3. Both flights on time. Outbound flight very full, cabin crew worked hard but without much enthusiasm. Meal was very poor, the so-called dinner was chicken in a slimy gravy. There was no sign of either fresh fruit or vegetables. Later a cardboard box was issued containing a chicken sandwich. Return flight food was even worse, but as departure was 1.30 am the initial effort, called a "snack", was again in a cardboard box, and contained nuts, dry biscuits and a couple of minibars of chocolate. Later in the flight "breakfast" was served. The choice was mixed grill with chicken or omelette. The mixed grill turned out to be an amorphous yellow mass-presumably pretending to be egg, with a round coin shaped structure which was so-called chicken and four potato discs. It was a disgrace and inedible. British Airways has to do something about its catering, it compares very poorly with other airlines. If the food is not worth eating then they should not serve it.</t>
  </si>
  <si>
    <t>Heathrow to Bahrain</t>
  </si>
  <si>
    <t>The first class lounge at Heathrow was reasonably quiet. Great choice of beverages and champagne and selection of food. Plenty of sitting options, light, magazines and newspapers. Very impressed with champagne and the gin bars. After years of traveling with British Airways still I have not managed to secure a treatment in the Elemis spa even when I travel first (staff at the elemis reception rather rude). Boarding on time and by priority. Window seat in the last row of the club world cabin on the upper deck of A380 with aisle access. Staff polite. The service was good. Good selection of food and beverages and wines. Wide range of entertainment. Seat comfortable and private by using the divider. The amenity kit adequate. Arrival was on time.</t>
  </si>
  <si>
    <t>"cabin the biggest disappointment"</t>
  </si>
  <si>
    <t>This was the first time we had traveled long haul with British Airways. The ground staff at terminal 5 were helpful and friendly. The aircraft cabin was the biggest disappointment, it hadn't been updated since the plane entered service. The inflight entertainment screen was tiny and unclear, film selection was good. The food was okay and flight was on-time. If British airways are running a new plane on your route, its likely okay, but if it is one of their Boeing 777's (old planes), I would consider other airlines.</t>
  </si>
  <si>
    <t>"failed to provide information"</t>
  </si>
  <si>
    <t>Our British Airways flight from Helsinki to London had issues with it's brakes so the departure was delaytd. Original departure time was at 17.15, there were next info at 18.30, 19.00, 19.30 and 20.45. The captain gave us an announcement of situation at the gate around at 19.00. Meal vouchers were give at 20.00 for those who were still at the gate. Then after 21.00 an announcement to get luggage and hotel vouchers from the arrival hall. Next information will be given next morning at 09.00, which later was postponed until 14.30. Requests of rebookings were refused as the flight were not cancelled. They just said come to the airport early enough. British Airways failed to provide information about EU passanger's rights as it had to be requested separately. Lot of fellow passsengers were not aware of their rights. Next afternoon local grond handling company only had regular number of check-in desks open even there were two flights cheking-in at the same time. So only three desks open and they were not able to start checking us in but requesting us to step aside for the same day flight passengers. Great as we had only been waiting around 22hrs for our flights. Finally our flight got new departure time which was at 17.30, later to changed 18.00. At the gate departure time came and went and no announcement were made. Departure time were postponed until 18.30 with no announcement of reason for new delay. When requesting some futher information it was said it's the same reason as yesterday but we had been given a written statement saying this aircraft had been fixed. At 18.30 still no announcement and passengers get anxious about mimimal information given by aviator. Then 20 min later British Airways cancels this flight. Now rebookings promised by next morning or then have to contact British Airways directly. Another hotel night at the airport hotel and we already knew how the procedure goes. Next day rebooked for Finnair flight to London and arriving London 45 hrs late and reaching the final destination about 46hrs late. The only positive aspect was cockpit and cabin crew effort to provide some information at the gate area at the beginning of whole ordeal.</t>
  </si>
  <si>
    <t>HEL to JNB via LHR</t>
  </si>
  <si>
    <t>"a pleasant flight"</t>
  </si>
  <si>
    <t>British Airways 3-class Boeing 777-200 is used on this flight to Bangkok. I was seated in 26D which is a bulkhead seat on the aisle, behind the Premium Economy cabin. I like the fact that BA still have 3-3-3 seat layout on the B777 in economy while many airlines are using 3x4x3 lay out. I had plenty of legroom and on this particular flight I had the best sleep. Meals were average, certainly not bad. Cabin crew kind and professional. All in all a pleasant flight.</t>
  </si>
  <si>
    <t>"plane was really scruffy"</t>
  </si>
  <si>
    <t>Flew British Airways from Glasgow to Bangkok via Heathrow. GLA to LHR flight great, clean plane, staff friendly. Business lounge in Glasgow was most enjoyable. Heathrow to Bangkok in premium economy (economy class looked very cramped), the plane was really scruffy and my foot rest stuck. British Airways have let the standard slip on the smartness of the cabin interior - the curtain from Businees to Premium Econemy was all ripped, very scruffy bad impression. Excellent staff, food also good. Flights on time. But British Airways Premium Economy is not a patch on EVA Air. BA need to upgrade planes on this route or lose customers to the other carriers. Even the staff uniforms looked washed out.</t>
  </si>
  <si>
    <t>"legroom could be better"</t>
  </si>
  <si>
    <t>Flew British Airways from Fuerteventura to Gatwick in a refurbished A320, with the new style seats, having flown out earlier on a A319 with the old seating. Nothing much to choose between the two, but slightly preferred the older style. Not sure why they have the central seat converted to tray space and would prefer a wider seat and smaller tray space! Legroom could also be better. Both flights were comfortable and landed ahead of schedule. No lounge available at Fuerteventura which is a shame. Inflight service excellent, food for short-haul was good.  If only BA could have given us a couple of inches of extra legroom.</t>
  </si>
  <si>
    <t>Fuereventura to LGW</t>
  </si>
  <si>
    <t>"will now be considering other airlines"</t>
  </si>
  <si>
    <t>Flew Dublin to Las Vegas via London Heathrow, then returning Miami to Newcastle. I've been a staunch fan of British Airways over the years but am starting to feel like they're not really that bothered about international Economy passengers. Service is just okay and certainly doesn't feel personable as it once used to, whereas domestically it is still good. British Airways Boeing 747's are old and feel and look that way too. Food from the UK is not bad but from the USA is just inedible. They really need to sort this out. Inflight entertainment is old in comparison to other airlines. I will be considering other airlines when I go to the USA now!</t>
  </si>
  <si>
    <t>DUB to LAS via LHR</t>
  </si>
  <si>
    <t>"inflight entertainment is rubbish"</t>
  </si>
  <si>
    <t>I'm starting to go with British Airways less and less. I must warn you about BA's picky prices, which jump suddenly with no explainable reason. For example, an LAX flight I was looking at went from £200 per person per way, to £450 per person per way, in just one day! My last trip with them (Jersey to Miami) wasn't very good. Service at Jersey Airport and London Gatwick Airport was great, but the plane wasn't so good. The seats are quite uncomfortable, food is a bit disgusting, inflight entertainment is absolute rubbish, and the in are just outdated and need replacing/refurbishing. The worst part was as Miami, where the 'Express' Bag Drop only lane turned out to be slower than the Check in and Bag drop lane, and even that was slow. Worse, the staff were rude and honestly couldn't care less. Sad as this airline is meant to represent Britain in a way.</t>
  </si>
  <si>
    <t>Jersey to MIA via London</t>
  </si>
  <si>
    <t>"no passenger baggage arrived"</t>
  </si>
  <si>
    <t>Flew British Airways from Toronto to Rome via London, and have no complaint with our flights or crew which were excellent. But when we arrived in Rome, my opinion of British Airways was formed. None of the passenger baggage arrived in Rome and we were all left in the dark. When no baggage came down, we all got into the baggage handler lineup, Avia, and wasted time filling out a form. We were given a phone number for British Airways but it was out of service. Calls to Avia went unanswered. We finally went outto the airport, 2 days later, and found our baggage in an unsecured location. We werd never informed by British Airways if and when we would receive our baggage. We did receive compensation for the clothing and toiletries we had to buy but not fod the expense of getting out to the airport. This has soured our opinion of British Airways.</t>
  </si>
  <si>
    <t>YYZ to FCO via LHR</t>
  </si>
  <si>
    <t>"need help to get the service right"</t>
  </si>
  <si>
    <t>I paid for myself to get a First upgrade for my return, as the British Airways Club World seats are not great for this long trip. The new First product is excellent. The service was greatthe seats comfortable, inflight entertainment very good, and the food was well presented, with a good choice of wines. I slept well, and actually enjoyed the journey - one I do very regularly on other carriers but chose BA this time for a change. Bags were tagged as priority but in Sydney they came out after about 120 other pieces of luggage, meaning I nearly missed my onward connection to Melbourne. Staff gossip in the galleys - it's a flimsy curtain and I don't want to hear about staff boyfriend troubles, holiday plans, or crew roster. Cleanliness of the toilets is the responsibility of the staff to monitor, but in First the toilets are too cramped, and I ended up wiping the toilet floor myself with tissues and sanitary wipes because I didn't know what that liquid on the floor was. While safety and the journey are the most important things, it's these "Attention to detail" items that make or break the service experience. BA ground crew, ticketing agents, cabin crew, pilots are commendable, but British Airways needs to help them to get the service right.</t>
  </si>
  <si>
    <t>"you could care less"</t>
  </si>
  <si>
    <t>We paid for World Traveller Plus (Premium Economy) for our British Airways flight to London. Aircraft was a Boeing 777, excellent plane. Cabin crew, very efficient and friendly. Seats and legroom, very good. What I find lacking to make World Traveller Plus worth the money is no priority check-in or security, no priority boarding for WTP passengers. In fact WTP passengers were the very last to board? Even United, Delta and American offer priority check-in and boarding. I contacted British Airways to inquire why and the reply was the usual corporate speak "We're very sorry you were disappointed, blah,blah,blah." Okay British Airways, you could care less.</t>
  </si>
  <si>
    <t>"Fawlty Towers of customer service"</t>
  </si>
  <si>
    <t>My issue is the very poor British Airways customer relations service you receive once there is an issue, it is only then you see what BA really is. Following a dreadful experience trying to sort out a weekend in Paris I decided to complain to British Airways customer relations, that was the start of a nightmare and frustrating experience. BA customer service is like the Fawlty Towers of customer services! I have tried many times ringing, longest on hold before I hung up was 2hrs,  fastest through 45 mins. They only want to get you off the phone as quick as they can and keep apologising that they are so busy! I have emailed them and had 5 generic emails back no resolution, worst is they are from 5 different people who clearly have not read the notes from previous emails, I have had two phone calls following tweets - all they tried to do was sell me something and had no idea that I was trying to complain. They said they would get customer services to call me, but guess what, no call!</t>
  </si>
  <si>
    <t>"seamless and effortless"</t>
  </si>
  <si>
    <t>As always, the whole BA experience from website to landing was seamless and effortless. This is my preferred airline for long as well as short haul flights as I've had many happy miles under the belt with BA. The website is extremely easy to use so a positive experience from the start. Cabin crew always friendly and helpful and food good. I am a vegetarian so can not comment on the normal food served. Planes on the Cape Town route a bit dated now but does the job well. Well done for being a star airline. Looking forward to many more hours in the air with BA.</t>
  </si>
  <si>
    <t>"new plane, tired old seat design"</t>
  </si>
  <si>
    <t>The A380 is a splendid aircraft with a great passenger experience. I chose to fly MEL-LHR via HKG so I could try British Airways  new A380. I was so disappointed to see that they have used the old "Backwards / Forwards" layout for Club World on this new aircraft type. I remember using this seat type back in 2002, but it is now tired and lacklustre when compared to other airlines. A brand new plane, and tired old seat design. It felt as though we were being packed in so that British Airways can max out the revenue. The whole thing was a bit claustrophobic. The service was okay but not outstanding, the food was good and the wine choice excellent. Ground crew in HKG were pretty average, but in London were helpful.</t>
  </si>
  <si>
    <t>"airline with very mixed quality"</t>
  </si>
  <si>
    <t>British Airways is an airline with a very mixed quality. I am flying it very often and I think that quality is decreasing over the last few months.  Whereas lounges are great and the staff is almost nice, the flight attendants sometimes are unfriendly. On this flight one flight attendant hit me twice with his cabin trolley and did not even excuse himself. The aircraft and the seats in Premium Economy are quite good including food and drinks.  But the worst with BA is customer support and help with problems. On my outbound flight from PHL to LHR I had a problem with reserving a seat. Although it was shown as free in the map (no bassinet!) I was not able to select it. First time calling the customer support I was told this is a technical error. Second time the lady told me that this is not bookable as this is next to a bassinet. Then one day later is was reserved. I called again and they told me that I was too late. Any hint on my two other calls was answered with "that's your problem. You have a seat what is the problem?". I mean at least she is right but the attitude is extremely bad and maybe there is a reason why I want to have this seat. My email with a complaint on this wasn't answered till today excet for the automated we will answer asap. If British Airways continue with that customer service I might change shortly.</t>
  </si>
  <si>
    <t>DUS to PHL via LHR</t>
  </si>
  <si>
    <t>"food choice was great"</t>
  </si>
  <si>
    <t>I use the Las Vegas to London Heathrow route as my primary choice getting to Europe. Flight was on time, British Airways cabin staff provided excellent customer service. Food choice was great. Past reviews are on mark about the inflight entertainment needing an update.</t>
  </si>
  <si>
    <t>"brusque drinks service"</t>
  </si>
  <si>
    <t>British Airways from Heathrow to Manchester - ok it's only a 35 min flight but about a one hour delay with no explanation before take off and no apology from the flight deck. I booked a seat near the front and was moved to the very back row 'because of a change of aircraft'. There I could hear every word of conversation from the young cabin crew in the galley. And not all things the passengers should be hearing. Torn uniform on female attendant, brusque drinks service from male steward who gave the impression that the job is a bit beneath him. Waiting ages for the plane to empty so I could get off. Crew not helping anyone and no eye contact for the dismal goodbye on getting off.</t>
  </si>
  <si>
    <t>"our luggage left at Heathrow"</t>
  </si>
  <si>
    <t xml:space="preserve">First and last time travelling with British Airways. The flight outw was reasonable, although they are sadly lacking in comparison to other airlines. My first question is does anybody from British Airways actually read these comments? If they do how can they go on providing a service that is so bad? We arrived in Toronto on 9th September to be told our luggage had been left at Heathrow along with 80 other bags. They were well prepared at Toronto to deal with us having been forwarned of the problem - after filling in the relevant forms we were informed that our bags would be with us in 24 hours, nut it was 2.5 days later when we were finally reunited with them. British Airways should investiage the company they use in Toronto as they were extremely rude when we telephone to enquire when they thought the bags would be delivered, even hanging up on the Hotel Manager who tried to help us. Only after my Husband asked where they were and said he would collect the bags himself did we get an answer, and then it took until 9.00 p.m. on the Friday to be delivered. The final straw was having paid extra for two seats together by the window on the return journey, we found out upon checking in that we could not have these seats and we had to sit in a row of 4 - not a problem normally. but it had cost £90.00 extra to book these seats, and not one of the staff was interested, just a take or leave it attitude. </t>
  </si>
  <si>
    <t>"Boeing 747 horribly outdated"</t>
  </si>
  <si>
    <t>London Heathrow to San Francisco with British Airways and unimpressed. Checked in online but had a bag to drop: I was issued with a fresh boarding pass at the airport, and was there plenty early enough. Everything seemed normal until I reached the gate for boarding - the scanner at the final checkpoint reported "not checked in". After a 5 minute or so wait, I was allowed to board, but moved to a different seat (I was told this was the final one, but not given any explanation as to why). Once on the plane, I was asked to move to what turned out to be my original seat. I filled in BAs feedback form about this and asked what was going on, but they were apparently receiving a high volume of complaints and never responded. In the circumstances, I think I'll stick with more reliable airlines from now on. The flight itself was delayed by a 1/2 hour while they waited for "more passengers". The flight itself was uneventful, and the meals and service okay for economy. Having said that, the Boeing 747 is horribly outdated, and the IFE system repeatedly failed and had to be rebooted.</t>
  </si>
  <si>
    <t>"very disappointed in British Airways"</t>
  </si>
  <si>
    <t>I'm not one for publishing reviews but following discussions of flight problems, have just heard of Skytrax. I have lost track of the numbers of flights I've taken over the years, on business in Europe and on holiday worldwide. With family in the US, regular flights have almost exclusively till now been with British Airways: some economy, some WTP, more recently in Business. Service, value etc has to now ranged from acceptable to good, occasionally excellent. Shame things seem to have changed. For our annual trip last December I booked my 7-year old daughter and myself on British Airways LHR to Chicago, returning from Washington Dulles to LHR. Both flights in Business Class. Booking process online reasonably good, with helpful assistance from a "real person" when there was a problem - which happened 3 times in the months before departure. No common sense used when flights are cancelled and "suitable alternatives" booked, when seats had been pre-purchased, when clearly travelling with a child. Check-in and departure were smooth. Travel in economy means that they feed children first. Travel in business and they serve children serve after the adults.  The "child meal" (when it eventually arrived) was a disgrace, I wouldn't feed it to an animal! Peas blackened, mash dried and crusty. Not surprisingly she didn't want it. Ended up eating my meal. Entertainment screen (essential for children and part of the treat of the journey) didn't work, so we swopped seats - so no entertainment screen for Mummy! Thank goodness I had my Kindle. No apologies from staff. More interested in the male business travellers. Return flight after Christmas from  Washington Dulles to LHR was slightly better. Evening meal available in lounge prior to boarding - providing you're an adult. Again nothing for children except some biscuits. If I'm willing to pay British Airways Business Class fares for myself and my daughter, I expect better service than this. Very disappointed. Will I fly BA again? Yes, but grudgingly and once the airmiles are used up who knows?</t>
  </si>
  <si>
    <t>LHR to Chicago O'Hare</t>
  </si>
  <si>
    <t>"disgraceful level of cleanliness"</t>
  </si>
  <si>
    <t>Nairobi to London with British Airways. The service was good, except that they gave given up on collecting jackets. Seat is getting tired - bits coming off. Disgraceful level of cleanliness - between the seat and the side of the cabin was a very old accumulation of fluff, mouldy peanuts, crumbs, an old sandwich wrapper and a mini mars bar (very old). Felt sick. Given this was highlighted in the press recently - it must be that British Airways really does not care.</t>
  </si>
  <si>
    <t>Nairobi to London</t>
  </si>
  <si>
    <t>"staff were great"</t>
  </si>
  <si>
    <t>Outward on the 06.30 flight 7th September - good all the way. Snack was fine, coffee nice. Staff were great. Checked in on ine but long queue for bag drop - BA need to improve this. Security again a long queue but that is reflective of the troubled times we live in I fear. Return on 16.35 flight 22nd September - everything fine except seat 11b in permanent recline (didn't realise it until I got told about it prior to landing so apologised to lady behind me). Sandwich and Red wine were nice. Considering I booked early and got a great price, I have no complaints. Flight deck information good both ways.</t>
  </si>
  <si>
    <t>lgw to alicante</t>
  </si>
  <si>
    <t>"seats are far too cramped"</t>
  </si>
  <si>
    <t xml:space="preserve">I recently travelled British Airways from Phoenix to London Heathrow. This is my 3rd time I have flown this route onboard one of the Boeing 747-400 and I must say British Airways have got to either fully upgrade their B747 fleet or retire the aircraft. The seats are far too cramped and not comfortable, the in flight entertainment had to be rebooted several times as they stopped working or didn't work at all, the heat in the cabin was unbearable at times and very uncomfortable. The only plus points were crew who were very attentiveand willing to help and the food wasn't too bad. I am aware that around 18 Boeing 747's are getting refitted but by the look of it unfortunately the B747 on the Phoenix route is not, and for me as the route I travel, causes me concern and has me wondering if I will travel with BA again.  Not everyone can afford to fly business or first but that doesn't mean that we give up on the right to have a little space to move, seats that don't feel like they are going to cripple you, have an entertainment system that works and has a better selection of movies/tv shows/music. Other airlines such as Emirates have a fabulous system even in economy so why can't British Airways use the same type of technology. If BA want to compete, please do something about it. </t>
  </si>
  <si>
    <t>Phoenix to Heathrow</t>
  </si>
  <si>
    <t>"crew were friendly and attentive"</t>
  </si>
  <si>
    <t xml:space="preserve">Check-in for my British Airways flight at Gatwics North Terminal with no queue and staff friendly and chatty. Boarding was quick. The A319 had not yet been fitted with the new seats, but they were still comfortable and moderately spacious. The cabin crew were friendly and attentive. The return journey was also quite good, except the flight was change to a 01:10 departure instead of 23:40 so it meant that nearly most shops (except duty free) at Alicante were closed. Also it meant that the flight arrived back into Gatwick at 02:40 which wasn't very pleasant as we had to then drive another hour and a half home. British Airways Gatwick operation is quite good and punctual not like Heathrow. </t>
  </si>
  <si>
    <t>"clapped-out aircraft"</t>
  </si>
  <si>
    <t>These British Airways flights were undoubtedly the worst we've ever had to South Africa in ten years of travelling there. The seats were narrow, lumpy and incredibly uncomfortable especially for a long haul journey. I thought initially that we were unlucky and got broken or faulty seats on our outward journey, but they were just as bad on the return journey. To add insult to injury, we'd selected and paid for seats of our preference, but when we got to the airport for our return journey we were told the seats were gone, and simply told we would have to apply for a refund. The worst aspect of the flight however, was the heat. The aircraft was oppressively hot and stuffy for hours on the way from Johannesburg to London. Many passengers complained but the crew could apparently do nothing because the air conditioning system appeared too old to regulate the temperature. Also the entertainment system had to be switched off and rebooted several times because many passengers' consoles were not working. There were passengers who had to do without entertainment for the entire 10 hour flight. These aircraft are not fit for flying and should have been retired a decade ago. Pity the poor crew who have to work on these clapped-out aircraft every day. We've been travelling to South Africa several times a year for the past decade and this was our first time travelling with British Airways. Clearly it will also be our last. Avoid British Airways or their Boeing 747-400s at all costs.</t>
  </si>
  <si>
    <t>"pretty much a low-cost airline"</t>
  </si>
  <si>
    <t>Vienna to London Heathrow return in September 2015, both flights in Economy on an A320. Crew pleasant but not doing more than absolutely required. A snack and drinks were served on both legs. This time the sandwich consisted of a mini pastrami and cheese sandwich and a mini black currant bun. Edible, but not BA´s best sandwich offering.  Additional drinks were served on request. Both legs featured the new slim seats in the cabin with reduced legroom. While the seat are slightly better than the Recaro slim seats, I miss the older more comfortable seats with better leg room. I did not really realize that BA has changed the rules recently and travelling only with hand baggage now also means that one is no longer allowed to pick a seat during check-in, but a seat is randomly allocated. Selecting any seat (even a middle seat in the back of plane now costs EUR 18). Also, if one later decides to check a piece of luggage the costs are a whopping EUR75 at the airport or EUR35 on line.  The final fare with BA can be substantially higher than the initial price quote - the additional charges are displayed during the booking process and if one commits to checking luggage during the booking process, the charges are lower. With the exception of a free drink and sandwich, British Airways Economy product is now pretty much a low-cost airline product. Being Oneworld Sapphire does not help either. No privileges here; still the same charges for seat selection and checking luggage. While VIE-LHR was on time, the return LHR-VIE leg was delayed for one hour. After a timely boarding the full plane was waiting for the departure, but then the flight deck announced that they are waiting for some cargo to be loaded and they missed their assigned slot, which meant waiting an hour for a new slot. So, basically BA inconvenienced a whole plane of passengers to load some delayed cargo. Flying with hand baggage only, I used web check-in for both flights which worked fine. Boarding procedures were unremarkable and pleasant. BA uses a shared lounge in VIE. The Lounge as such is acceptable (small and mostly packed), but far from great with limited and lower quality offerings. The selection seems to be more or less the same in all lounges in VIE. BA Galleries Lounge in LHR T3 a comfortable oasis amid a busy airport and food and drinks selection was better than VIE. Wine selection was nice. BA still uses T3 for its flights to VIE, which I consider a huge benefit over using T5, which tends to be a mess for passengers. While I stopped flying British Airways Business in Europe they BA changed Business seating to Economy seats with no additional legroom, I see no valid reason to pay any surcharge for this product, but I still consider BA one of the better options for Economy flights in Europe. However their new low-cost airline concept also means that the times when I was willing to pay higher prices just for flying with BA over easyJet or Austrian on this route are unfortunately over.</t>
  </si>
  <si>
    <t>VIE to LHR</t>
  </si>
  <si>
    <t>"seats were extremely small"</t>
  </si>
  <si>
    <t>The British Airways seats were extremely small, uncomfortable and did not operate properly. In order to recline the seat or return it to the upright position you had to do it manually. The bathrooms throughout the plane were dirty and smelly from the minute we boarded. The meals British Airways served were abysmal. On the way home from London to the U.S. passengers had the choice of a chicken curry dish with saffron rice or the vegetarian option. The smell of curry makes me nauseated so I opted for the vegetarian dish. I was served greasy, overly seasoned pasta soaked in oil and covered with a soggy bread crumb topping. It was inedible. My partner received the chicken curry dish which was small, fatty pieces of chicken overly seasoned and soaked oil. The dishes served are poorly chosen for the general population of people who fly British Airways. The food should be clean, fresh food not covered in grease and oil and not overly seasoned. The portions are too small and the dessert items chosen are also odd and not appealing to people. It appears British Airways will serve just about anything so they can keep the food prices down and the profits up.</t>
  </si>
  <si>
    <t>"a smile would go a long way"</t>
  </si>
  <si>
    <t>Denver to London with British Airways. We were allocated rubbish seats near the toilets. The seats would recline but would creep forward during the night which bent the jack in my headphones.  Lately we've found the aircraft are tired and in much need of an update. Poor quality screens - very small seats. Not much bigger than a short haul flight. Find the air hostess / stewards are often quite bored and provide a no thrills service. There's not much wrong with them per se, but a smile would go a long way. We now specifically look for other airlines to fly with as we've had enough of British Airways for long haul flights.</t>
  </si>
  <si>
    <t>"made to feel a huge inconvenience"</t>
  </si>
  <si>
    <t>Heathrow to Munich return with British Airways. I have never published a negative review of anything ever before, I work in the service industry and have several friends who are cabin crew. I am not a demanding passenger, I rarely request anything unless invited to do so and I rarely request anything other than water. However my first experience of British Airways business class was let down by crew serving me. The female cabin attendant on my return flight could not have been nicer, but the male attendant on my flight out was noticeably dismissive of me as a female passenger. To the men sitting near me he was chatty and offering them extra drinks etc. I was made to feel like a huge inconvenience. Such a shame and it has made me reconsider whether the extra cost is worthwhile.</t>
  </si>
  <si>
    <t>Heathrow to Munich</t>
  </si>
  <si>
    <t>Have flown previously in British Airways Business Class. Flew in World Traveler economy class on this trip, with adult children on their first flight to England. Loading was chaotic. Seated middle four seat section, row 49. No air conditioning in cabin. Several of us complained about heat and lack of air flow. Did not get answer from stewardess until an hour into the flight. Took 3 hours before air conditioning kicked in. No room under the seat to store handbag. Seats appear to be smaller. When person in row in front of me reclined, I had minimal room to move or to access my purse. Little attention from cabin attendants. Told them I was getting dizzy from lack of cool air, and they allowed me to move to seat in galley where air was cooler from Business Class seats. Food served was terrible. No advance menu to choose from. No individual lighting or air. I thought it was my worst experience until immigration 2.5 hour wait in line to clear immigration / customs. Our prepaid taxi waited 90 minutes and then left. Horrible experience. The return flight was worse. Delayed 1.5 hours on the ground due to no air conditioning in Coach seating again, though First and Business had it. They brought us water in the last 30 minutes. Will never fly British Airways again.</t>
  </si>
  <si>
    <t>"fare paid very similar to easyJet"</t>
  </si>
  <si>
    <t>A very pleasant experience apart from the so called fast track lane that took 20 minutes. The business class lounge was very nice with a great choice of drinks and snacks for early morning departure. As a regular on the Gatwick to Sharm el Sheikh route it was a breath of fresh air to have the option of a full service airline and Oneworld member. The business class seats are the same as economy class on the A320 but the middle seat blocked off worked for me, and the fare paid was very similar to easyJet flexi rates. Excellent service from take-off to landing.</t>
  </si>
  <si>
    <t>"pre-boarding not a premium product"</t>
  </si>
  <si>
    <t>Sharm el Sheikh to Gatwick. I checked in at British Airways business class counter and the agent was unprofessional and unwelcoming. All my questions involved him having to ask a colleague in the adjacent economy class check-in. I asked staff where the lounge access was located and was abruptly told there was No lounge access - despite BA stating on their website that business class passengers have access to the Royal Jordanian lounge (which I saw no sign of) so I had to use the general and expensive SSH airport facilities. Boarding was absolute mayhem with no separate call for business class or Oneworld members to board first. So I jumped on the bus to be called off and told the check-in agent had booked me in economy class row 8D, which was listed as business class at on-line check-in. After a wait of 10 minutes, a new boarding bass was issued for seat 1C, and the aircraft bus had to be called back to pick me up. Onboard things did improve and chatted with friendly crew. However the pre-boarding did not represent a premium product.</t>
  </si>
  <si>
    <t>"we were pleasantly surprised"</t>
  </si>
  <si>
    <t>First time to experince British Airways new shorthaul cabin on a flight from Heathrow to Gibraltar, and we were pleasantly surprised. I am 6'1 and found the leg room in the aisle seat to be fine. The seat was generally comfortable (though lumbar would be nice!), brown leather looks good and new lighting calming. Overall very good. I did look at the business class seats which are basically the same as economy, so will probably not fly business with BA shorthaul again, but will stay with economy. The staff were very professional and pleasant. You may however want to take your own packed lunch as the morsels given are not good.</t>
  </si>
  <si>
    <t>LHR to GIB</t>
  </si>
  <si>
    <t>"cabin crew tend to forget you"</t>
  </si>
  <si>
    <t>British Airways Boeing 747-400 was a bit long in the tooth, with old style Club World seat, old video system, audio jack loose and needed constant fiddling to keep sound coming through both ears. The isolation of the window seat in BA Club World is a double-edged sword : privacy is great but cabin crew tend to forget you - on this flight, I did not receive a hot towel or an offer of a second drink, though everyone else around me did. All said and done, the flight was on time, food and wine were good, and I was pretty comfortable.</t>
  </si>
  <si>
    <t>"compared with old seats, not very comfortable"</t>
  </si>
  <si>
    <t>Early morning flight from Stockholm to Heathrow on Sep 20th. Sat in the first row which had a little bit more legroom, but compared with the older Club Europe seats, not very comfortable. The purser seemed to have had a relly bad night sleep in Stockholm being really rude and unfriendly to customers, but laughing loudly with his fellow FA's. He kept on slamming the doors in the galley loudly throughout the flight. My friend who flew business class for first time was shocked. Fortunately our late evening return flight was a totally different story with an extremely attentive male purser who was there all the flight.</t>
  </si>
  <si>
    <t>"they did not have my vegetarian meal"</t>
  </si>
  <si>
    <t>London to Seattle with British Airways, and I was very disappointed when dinner was being served, and to my surprise they did not have my vegetarian meal onboard - but somehow they gave to others! Although I requested my special meal when I booked my flight (return) at least 5 months earlier as well as checking in online. In the end I sat while everyone else ate around me! This was a long flight, couldn't sleep and remained hungry so I didn't enjoy the experience.</t>
  </si>
  <si>
    <t xml:space="preserve">I had not flown British Airways business class for years. Sydney to Singapore was a reward flight and I probably wouldn't pay as much as other airlines for this product, but if it was cheaper than competitors I would pick it. Seats a bit narrow but otherwise acceptable and I like the fact you can slide the table away and get out easily. Service was top notch and very surprised, had an excellent stewardess in our area. Meal service with two salads and some nice bread along with a decent main. Small snack before landing - I always feel that a bigger option should be provided on a 7 hour flight, since it is too small for you not to have to eat again when you arrive. IFE had a good selection and worked fine. I like the way they have set out the Club World cabin - it is a bit different and although crowded it is calm and professional. Obviously the seats do not compare to the best out there. If they were materially cheaper than say Singapore Airlines or Emirates then I would take it. If they want to charge a similar price then obviously the product is not the same quality. </t>
  </si>
  <si>
    <t>"lose some of their arrogant approach"</t>
  </si>
  <si>
    <t xml:space="preserve">Tokyo Haneda to Heathrow in Club World with British Airways.  My trip was on an old Boeing 777, and apart from the old product, I could not believe the dirt and wear in this cabin. Crumbs and mess around the bottom and edges of the seat, grubby marks that I presume even the Japanese cleaners could not remove. The toilet I used remained dirty throughout the flight. The meal service has been much debated, and is served (rather pushed at you) on a cheap economy style format, and quality is on a par with JAL economy class I used in August. I'm British and like to support BA, but the honest fact is that BA have slipped right down against from the competition. My journey out was from Frankfurt on Lufthansa, an airline I probably wouldn't have used a few years ago, but their business class standards are so much higher. BA cabin staff should go to Lufthansa for some training, and maybe they could lose some of their arrogant approach. </t>
  </si>
  <si>
    <t>"product and service is so old and tired"</t>
  </si>
  <si>
    <t>A 3 hour delay but notified by text earlier in the day so no waiting around. The problem is that British Airways Business Class Club World product and service is so old and tired that it is just very poor value and quality. The inflight entertainment is constantly faulty and breaking - they had to keep resetting it (this has happened on the last two BA Club flights I have been on), the seats are tired, it was not very clean - the lockers by the windows on the upper deck were dirty and falling apart. The food was quite good except the dessert was awful - they always seem to serve the same lemon dessert on this leg. The crew were pleasant, but the planes are too old and tired now to make this an attractive option. I look to avoid British Airways when I can for Business Class.</t>
  </si>
  <si>
    <t>"for just £39 was a bargain"</t>
  </si>
  <si>
    <t>Barcelona to London Heathrow and late again! British Airways really need to sort out their schedules. I can always guarantee a late out of foreign terminal, but early or on-time when flying outbound. Lateness is normally due to baggage or missing person or someone who has not turned up to travel. The food service is still complimentary thank goodness. You get a twin pack of a roll and currant bun on the Barcelona route - better than a huge panini they used to serve. Drinks service is extremely limited as always, one serving only of Tea/Coffee. For the price, using a schedule service into London Heathrow and complimentary light snack for just £39 was a bargain!</t>
  </si>
  <si>
    <t>Barcelona to London Heathrow</t>
  </si>
  <si>
    <t>"British Airways could not care less"</t>
  </si>
  <si>
    <t>My son and his fiance travelled to St Kitts to get married. They spent ten days on their wedding-moon. When it was time to return they were unable to check in online. The website offered a phone number to call and there was no answer. They tried for three hours. They finally called me in the UK and I called British Airways. I was told that because I did not buy the tickets with my credit card, they couldn't help me. I was given another number to call. The second person I spoke to managed to resolve the problem that was preventing online check in, which meant that it was then possible. However, so much time had passed sorting this mess out that by the time we got into the system most of the seats were allocated and my son and his new bride could not sit next to one another for this long haul flight. When they tried to upgrade they were told it would be $1000US each. British Airways could not care less.</t>
  </si>
  <si>
    <t>St Kitts to Gatwick via Antigua</t>
  </si>
  <si>
    <t>"British Airways a cut above US carriers"</t>
  </si>
  <si>
    <t xml:space="preserve">Maybe I've just flown US carriers too much, but I think British Airways is a cut above them, as it has been in the last few years. They take care of you during the flight. Multiple drink services with alcoholic beverages included, and water and orange juice through the flight. Hot meal service to begin with a better than average beef offering, and then a sandwich, tea, etc before landing. I am part of their frequent flyer program and was given a different seat from the one I had selected - the seat just behind the bulkhead. Ordinarily I don't like those seats as there's nowhere to put your things when the plane takes off, but I was in the middle and the three seats between me and the man in the other aisle seat in my row were empty (presumably this is why I was moved to this seat, as it was "better"), so I just used the seat beside me and it worked out fine. Seat was wider than US economy, with more leg room, and a leg rest that came out from below, so quite comfortable. I can't ever say I enjoy a 7+ hour flight, but flying with British Airways makes it more bearable. </t>
  </si>
  <si>
    <t>"not recommend flying long haul with BA"</t>
  </si>
  <si>
    <t>Having previously flown with British Airways a few years ago I was quite disappointed. The legroom was as expected and I had no complaints about that, but the food was awful and the service was terrible. We were sat next to a group of drunken passengers who were loud and were continued to be served drinks throughout. I am sure this didn't make the cabin crew job easy but they seemed quite disorganised - running out of drinks etc. As we were sitting in the back of the plane there seemed to be no choices by the time we were offered food - the crew were not really interested. When asked about an alternative they forgot to come back to us and when asked again they offered exactly what we refused. The food was poor quality, dry hard chicken with very little flavour. Breakfast was an egg mayonnaise roll and again there was no alternative. I paid extra to fly with British Airways but found the service and food lacking - really would not recommend flying long haul with them if you can help it. You can see they have made cuts to the budget!</t>
  </si>
  <si>
    <t>"wouldn't recommend spending extra for Club Europe"</t>
  </si>
  <si>
    <t>London Heathrow to Bologna return in British Airways Club Europe. Very disappointing. The seats are basically the same as economy seats, they just don't sit someone in the middle seat, so no meaningful increase in legroom or width. Food was very average on the way out (salad with very dry prawns, pretty tasteless) but nice on the way back (tagliatelle). Staff were on the whole were good, but given the seats I wouldn't recommend spending the extra money for Club Europe.</t>
  </si>
  <si>
    <t>LHR to Bologna</t>
  </si>
  <si>
    <t>"my wife and I were seated 4 rows apart"</t>
  </si>
  <si>
    <t>Checked in online for our British Airways flight from Larnaca to Heathrow. and discovered my wife and I were seated 4 rows apart. No seats together were available in the seating chart under "manage my booking". Is the BA software so poor that it can't keep 2 seats together when booked at the same time? The answer must be yes. The check-in person said they would try and get us two seats together when we presented at the gate, but as usual when you present at the bag-drop the staff member will say whatever is necessary to get you away and through security with minimum fuss and delay. In this case needless to say our separate seating remained separate. I wouldn't take the trouble to record this here except that I have felt irritated for the last few flights I've done with British Airways, with poor food, in-flight entertainment screens that work intermittently, faulty headphones, or being seated so that the only screen available is the other side of the business class dividing curtain which was drawn half way through the film. I've preferred British Airways on the basis that some of the budget operators charge you the same by the time you add their various extra charges. I'm now coming to the conclusion that if they charge the same I might as well fly with them and then I won't have to wait an extra 5 mins to get off the plane while the business class punters get off first.</t>
  </si>
  <si>
    <t>"flight experience was great"</t>
  </si>
  <si>
    <t>After a small delay in AMS, we departed for short hop to LHR. Boarding went quickly, we were assigned emergency exit seats which were very comfortable. At cruising altitude, we got breakfast snack. The crew was friendly, except the one assigned to our section who wasn't very talkative and a bit snobby. Overall flight experience was great and service is the way we like to see it.
    ⚑ British Airways Ranking</t>
  </si>
  <si>
    <t>"cabin interior looked old and worn"</t>
  </si>
  <si>
    <t xml:space="preserve">Our British Airways flight to MIA departed on time and was full. We were seated in the middle front row, which has extra legroom and the IFE screens and traytables are stored in the seats. The first thing that caught our attention was the state of the cabin, and the interior looked old and worn. The same goes for the IFE and seats. Although the seats were comfortable by form and shape, they were worn and a bit hard to sit on. I had trouble with my IFE the whole flight as it froze and continuously reset itself while  trying to watch a movie. That was very annoying, but the cabin crew reset the system a couple of times and weren't annoyed by my questions about the problem. The cabin crew service was excellent, as was food. </t>
  </si>
  <si>
    <t>"customer service was poor"</t>
  </si>
  <si>
    <t xml:space="preserve">London Heathrow to Copenhagen with British Airways, and I was surprised by the service. Customer service was poor, particularly on my outward trip. Some of the cabin crew seemed disinterested and did not even greet you as you came onboard - they continued to talk amongst themselves and ignore customers. The seats were uncomfortable, and the little lunch they provided was atrocious. </t>
  </si>
  <si>
    <t>"best pasta dish I have had on a plane"</t>
  </si>
  <si>
    <t>London City to New York JFK via Shannon with British Airways. I arrived early for the 09.45 departure, and despite being very busy, got through to the gate lounge within 15mins. Very personal service before take off and this carried on for the flight. A quick stop in Shannon to go through immigration then back onboard for great wine and food, including one of the best pasta dishes I have had on a plane. Arrived on time and bags waiting when we got to the carousel.</t>
  </si>
  <si>
    <t>LCY to JFK via SNN</t>
  </si>
  <si>
    <t>"efficient, punctual and comfortable"</t>
  </si>
  <si>
    <t>Heathrow Bag drop with no queue and friendly staff. Boarded the aircraft and left on schedule. I found the leg room and width fine for my 6'1" frame. Not over spacious but comfortable for a 3 hour flight. Aircraft was clean and seemed pretty new. Certainly a step up from the rather tired 777 and 747s BA uses on long haul routes. A bit of food and drink served by friendly staff helped pass the time until our on time arrival. Efficient, punctual and comfortable.  Return flight was equally smooth. I have flown with BA and BEA over the last half century and can't see the deterioration that many complain about. The staff are not perhaps the same as they used to employ, but customer demographics would also not be the same.</t>
  </si>
  <si>
    <t>"look at competitors. otherwise book economy"</t>
  </si>
  <si>
    <t>I used British Airways Club Europe from LGW to Naples. Basically the flight is the same as long haul economy except no entertainment and the middle seat is left empty? As far as I can tell there is no difference in legroom and seats are identical to economy. I'm not sure how British Airways can pass this off as Business class.  My advice if booking a business class flight in Europe, look at competitors otherwise book economy and save the money. Only really good thing about flight was an amazing cabin staff that looked after us really well.</t>
  </si>
  <si>
    <t>Gatwick to Naples</t>
  </si>
  <si>
    <t>London Heathrow to Kos return. Outbound the Galleries South lounge looking shabby. Onboard, cramped seats (2D/F), disinterested cabin crew and appalling breakfast. Return there no lounge at Kos airport, slow busing to plane, attentive crew and good lunch. Both flights on schedule and baggage return reasonably quick. A case of two halves, but the new British Airways Club Europe is poor value.</t>
  </si>
  <si>
    <t>"British Airways service getting worse and worse"</t>
  </si>
  <si>
    <t>I fly about 1-2 times a month, 90% of the time with British Airways. I'm not sure what is going on with British Airways, but their service is just getting worse and worse. You can see the individuals are trying, but it seems the business just doesn't want them to be able to deliver that world class First service they owned for all those years. I can only assume it's about cost cutting as their planes are so dated and falling to bits now. Especially when you compare it other airlines like Cathay or American Airlines. In all honesty, if you can fly an alternate airline, you'll probably get a better first class cabin and cheaper - I'd recommend it. Also, how does this airline not have Wifi on their long haul yet? Once a pioneer of the air world. British Airways is now a half dead dinosaur with no real sense of direction.</t>
  </si>
  <si>
    <t>"British Airways service slipping rapidly"</t>
  </si>
  <si>
    <t>I am a very regular traveller with British Airways, and I am currently Executive Club Gold/Oneworld Emerald. I have recently flown with a heap of other Oneworld Airlines and feel British Airways service slipping rapidly. The crew are smiles when you enter the cabin, but when you are served, the smiles seem a bit absent, and the service, I would describe as passable. Compared with Cathay Pacific where crew will approach the Premier Status customers with a full welcome (regardless of class) and give that extra special attention making you feel of value, this is absent with British Airways. Still the flight was short and pleasant enough. I got Exit seat and the legroom was very good, not very good in the standard economy seat and being 1.87m its a squeeze. But all that you need for a 2 hour flight.</t>
  </si>
  <si>
    <t>LHR to OSL</t>
  </si>
  <si>
    <t>"Seats in Club Europe identical to Economy"</t>
  </si>
  <si>
    <t>London City to Granada. I've flown with BA a lot over the years, most recently in Business and First and have, until recently, always had a favourable opinion of them. I recently used Avios to take a short break to Granada with my brother. My normal choice for such a short flight would have been economy because I don't believe the extra cost (whether this be actual money or Avios) justifies the perceived benefits. Regrettably, no economy reward seats were available so I opted for Club Europe. The only real benefit on this particular route was the increased baggage allowance, although this was of no real use for a 3 to 4 day trip! So what did we get for our 'business' flights no lounge at City Airport, no fast track at City Airport, a 'holding pen' prior to boarding with everyone standing around in a small room and no priority boarding. Seats in Club Europe are identical to those in Economy. The breakfast going out was terrible (burnt food along with dried out toast and croissant). The lunch (if you can call it that) coming back was also terrible - a cold salad dish with dried out rolls accompanied by vinegary wine. No lounge at Granada, No fast track at Granada, coupled with a single check-in desk most of the time and long queues I complained to BA about this - the initial response was that Club Europe left the middle seat free to allow more room. Whoever responded obviously didn't even think to check the aircraft, as there is no middle seat on the Embraer - it's a 2x2 configuration for the whole aircraft. After some considerable persistence on my part, a partial refund of 5,000 Avios each was provided by British Airways. I recently had the choice of flying Club World to Hawaii (BA to LAX and then AA to HNL) but given the fact that British Airways Club World can be quite claustrophobic, ultimately decided to try out Qatar Airways new business class to Thailand (via Doha) - by all accounts their business class is comparable to British Airways first class. I shall review this some time next year!</t>
  </si>
  <si>
    <t>LCY to Granada</t>
  </si>
  <si>
    <t>"what has happened to British Airways"</t>
  </si>
  <si>
    <t>We arrived in Paris with British Airways at 13.00. It is now 00.47 and our baggage has yet to appear! We were told it was on the next plane, due in around 15.00 and would arrive at the hotel by this evening. Special weekend ruined. Cannot get anyone from BA on the phone. What has happened to British Airways ?</t>
  </si>
  <si>
    <t>Glasgow to Paris via LHR</t>
  </si>
  <si>
    <t>"enjoyed the flight in Club World"</t>
  </si>
  <si>
    <t>Have just returned on British Airways from St Lucia and enjoyed the flight in Club World on the return journey. Cabin crew, especially the purser made the trip very comfortable. Tasty dining and free flowing drinks. A safe and comfortable flight.</t>
  </si>
  <si>
    <t>St Lucia to LGW</t>
  </si>
  <si>
    <t>"I will still avoid British Airways if I can"</t>
  </si>
  <si>
    <t>LHR-PHX 16 Sept. Last few times I've flown British Airways, I'd been forced to consider BA as a discount airline that doesn't deserve its 4 star rating, and I was not looking forward to this flight. We had awful seats at the back of a very full plane so asked at bag drop about upgrades. Paid £230 each to go up to WTP (a bargain when added to the price we paid for our seats in coach) and it was worth it! Does anyone know why we check in online or go to a self-serve kiost but still have to go to bag drop to pretty much go through the check in process again? Boarding went as usual, smiley welcome aboard and to our seats. This aircraft had WTP immediately behind First. Good leg room, comfortable seat, small cabin of its own. A small amenity pack is provided, although most of the stuff in it is inferior and hardly worth having. Only one FA worked our cabin but he was friendly and efficient and the lack of more staff was not noticable. Drinks trolley and lunch menus then food served. Lunch with 2 options, china plates, real cutlery, napkins etc.  Food was very good, even though only one option left by time we were served. Had beef, which was tasty and tender and well presented. A snack box was passed out a few hours later and dinner served 2 hours before landing. Interestingly, dinner was from economy. Foil dish, plastic cutlery, paper napkins. Given the price of WTP ticket, would have expected better then that.  Only one juice/water round but FAs were in the galley and happy to get whatever you wanted (until we drank tham out of bubbles!). Being an older plane, the IFE was ancient with a very small screen that had grid lines showing and a barely adequate movie selection. Noise cancelling headset was not the best and hurt my ears. IFE was only a minor irritation, as flight was scheduled 10 hours 45 and I was more interested in comfort, which WTP provided. Only real gripe is the tray table. It folds out of the seat arm as a drinks tray, then unfolds to a full tray. Problem is, drinks slide off when in small mode and you have to brace the full tray on your knees to stop your dinner sliding off. British Airways is relying on its past reputation rather than providing a good product these days and I avoid them if I can because of that. I didn't think I would be saying this but I enjoyed this flight and it was probably the best BA flight I've had. A shame then that I will still avoid British Airways if I can.</t>
  </si>
  <si>
    <t>"greedy company who are in decline"</t>
  </si>
  <si>
    <t>I have not got as far as even flying with British Airways this time around, and the customer service are a nightmare. Sent an email with flight confirmation and agreed time to us, yet a later email tells us different time. They say we need to take it up with Vueling, their sister company - call Vueling and are told it is a British Airways issue. None of them will take responsibility for changing our flight times without asking. It's now too late to get an alternative flight at a reasonable price, so have to return at a stupid time in the morning which has ruined our anniversary weekend break. No compensation or anything. Horrible, greedy company who thankfully are in decline. Pay a bit more and fly with genuine 4 or 5 star airlines. About 3 levels below Cathay Pacific and the rest around that price bracket.</t>
  </si>
  <si>
    <t>"British Airways has fallen prey to greed"</t>
  </si>
  <si>
    <t>British Airways introduced its new Club Europe business class which is basically economy class, minus the middle seat. Leg room is same as in economy. When I asked flight crew what's new about it, she indicated with her hands that the seats were more cramped now. It is a shame that British Airways has fallen prey to greed and instead of upgrading its business product, it has introduced a very poor product on Club Europe. Food was poor and so was the inflight service. If the person in front reclines, it is impossible to even hold a newspaper and read it. I will never fly British Airways Club Europe again.</t>
  </si>
  <si>
    <t>"British Airways have gradually deteriorated"</t>
  </si>
  <si>
    <t>British Airways from Heathrow to Vancouver outbound, Toronto-Heathrow inbound, both on rather ancient Boeing 747-400. Both flights operated within 30 minutes of schedule and the fare was competitive. Check-in and bag delivery was fine at all 3 airports. The aircraft interiors were shabby at best, seats uncomfortable, IFE hopeless, food awful. Cabin crew were mixed, one or two fairly pleasant but most going about their duties in a perfunctory way. One male cabin crew member was so overweight and sweating profusely, it was astounding that he could still be allowed to fly. From the good days of quality service in the 1980's, British Airways have gradually deteriorated into a third-class carrier and can never hope to compete on customer service with the airlines from the Middle and Far East. What a shame.</t>
  </si>
  <si>
    <t>"Boeing 747-400 well past a major refurbishment"</t>
  </si>
  <si>
    <t>Glasgow to Cape Town via Heathrow with British Airways, and the short flight from Glasgow to Heathrow was fine, exit row seats with plenty of room, although the catering was a bit bizarre, a drink and a packet of crisps. The flight to Cape Town was however a different story. The Boeing 747-400 used was well past a major refurbishment both inside and out. The economy class seating was very squashed together with virtually no room to move, and I'm only 5'10 tall. The seat back entertainment screens must be first generation, tiny screen with a grid of lines on it, I've seen smart phones with bigger screens! The crew in our section were a bit perfunctory in their duties, apart from one female who smiled and chatted with and I quote "her guests" and who made the flight a bit more bearable. The food on offer was standard economy class fare, it filled a gap, just. The flight time for BA0059 is 11.5 hours, so British Airways really need to improve the inflight quality of their long haul flights in terms of a bit more room, and better catering for economy class passengers, who do make up the majority of people on board, not the premium passengers. The old British Airways corporate slogan "The Worlds Favourite Airline" are long gone. For our next flight to South Africa or elsewhere, I think it will be back to KLM for us.</t>
  </si>
  <si>
    <t>Glasgow to Cape Town via LHR</t>
  </si>
  <si>
    <t>will never fly British Airways again "</t>
  </si>
  <si>
    <t>I have flown business class long haul on Emirates, Qatar Airways, Air France, KLM, American, Singapore, Thai Airways, Cathay Pacific and most recently British Airways for work within the last 24 months. I fly long haul 8-10 times a year so I would consider myself to be a moderate user of the service and know what I should expect for the money. I will never fly British Airways again if I can avoid it. I arrived on time and it felt like a safe journey, but everything from check in, to the seat configuration and comfort (and cleanliness), the food and the entertainment system were so far away from the competition. The cabin crew were snooty on the A380 out of LHR - in this example I was a silent observer to several unacceptable customer service responses. The only redeeming feature of the whole experience was the staff at the Washington Dulles lounge, the rest of BA could learn a lot in there. Very disappointing BA, its a shame your product quality is so below par. I'm proud to be British, but not when it comes to our national carrier, what a shame.</t>
  </si>
  <si>
    <t>DXB to IAD via LHR</t>
  </si>
  <si>
    <t>"Overall a pleasant experience"</t>
  </si>
  <si>
    <t>Nice and professional British Airways crew. The seat is comfortable and two usb ports and the in-seat power outlets are nice. Food was ok. In-flight entertainment system far away from Cathay. But the 3D map was cool. Overall a pleasant experience, and worth the money.</t>
  </si>
  <si>
    <t>"British Airways customer service is laughable"</t>
  </si>
  <si>
    <t>British Airways lost case by labeling my case with the wrong name and destination. Lost luggage office at Amsterdam was difficult to find, but staff were helpful. Form given with email contact address to keep you informed was  totally useless - 4 days of issuing emails each day no response. Phone number called by Viking concierge for 10 hours on and off for 4 days was totally ignored or information totally useless. Finally after obtaining a senior executive email address they found and sent after discussion to my house but not on the day agreed. Taken 26 days to respond to first letter of complaint. 14 days to date and still no reply to second email of complaint. British Airways customer service is laughable.</t>
  </si>
  <si>
    <t>Heathrow to Amsterdam</t>
  </si>
  <si>
    <t>"seat comfortable in World Traveller Plus"</t>
  </si>
  <si>
    <t xml:space="preserve">This aging British Airways Boeing 747-400 appeared well maintained. The seat was comfortable in World Traveller Plus. I was seating on the last row so no pressure of inclining the seat. Food was good and a generous bar service. Before flight took off, a cabin manager greeted everyone and was one the nicest and cheerful crew I have met. </t>
  </si>
  <si>
    <t>"I will avoid British Airways in the future"</t>
  </si>
  <si>
    <t>I am so upset with British Airways that I will avoid them in the future. If for any reason, you have to reschedule your trip their fees are beyond anything I've ever experienced. I booked a flight from Istanbul to Denver in Business Class and unfortunately due to circumstances beyond my control, had to cancel. The flight one way was $2,900 which is a lot of money. Their "restocking fee" was 25%, in order for me to receive a credit of 75% of the original fare. In addition, there was a $525 penalty fee so the total penalty was $1,250! So, now I have a credit for one year with British Airways and I will have to deal with them again.  What a rip off.</t>
  </si>
  <si>
    <t>Istanbul to Denver via LHR</t>
  </si>
  <si>
    <t>"very nice seats and comfortable"</t>
  </si>
  <si>
    <t>Booked my flight to Madrid and back on British Airways. Going to Madrid was on an A321, very nice seats and comfortable. The return leg from Madrid was a Boeing 767, the aircraft is old but the seats were very spacious and comfortable. The cabin crew were fantastic in their job, you only get snack for a short haul 2 hour flight, for the price and what is offered by British Airways it's worth it. Overall both journey was excellent, departed and arrived both legs on time.</t>
  </si>
  <si>
    <t>"I was very disappointed with British Airways"</t>
  </si>
  <si>
    <t>Whilst I don't expect too much from economy I have to say I was very disappointed with British Airways from Gatwick to Mauritius. I chose this airline as I expected the planes to be in good condition and the room slightly better for someone of my height. Instead the seat was so worn out I could feel the frame underneath and the legroom appalling. The staff were very polite and attentive, but the food left a lot to be desired.</t>
  </si>
  <si>
    <t>"Boeing 777-200 needs replacing soon"</t>
  </si>
  <si>
    <t>British Airways flight from Moscow to London on an old Boeing 777-200 which needs replacing soon. Bar service and hot lunch served, washroom was clean. Surprisingly this flight had no duty free which was there on my outbound flight to St Petersburgh. FAs were pleasant and friendly. Seats reasonably comfortable, IFE was usual short haul programmes with flight map.     ⚑ British Airways Ranking</t>
  </si>
  <si>
    <t>"overall a comfortable short flight"</t>
  </si>
  <si>
    <t>London to St Petersburgh flight left on time, aircraft was clean. The flight was not full and we were given aisle and window seat with a vacant seat in the middle.  This was similar to the business class section. Hot breakfast was served. Overall a comfortable short flight. My only gripe was slow check in at Heathrow T5, as all pax to Russia have to have their Visa checked by supervisor.     ⚑ British Airways Ranking</t>
  </si>
  <si>
    <t>"even US carriers offer superior seating"</t>
  </si>
  <si>
    <t>I flew from Los Angeles to London with British Airways, who seem to be working hard to improve things. What I cannot understand is why they still have not updated their Club World seating after so many years. Even the US carriers offer superior seating these days. I don't get it - new British Airways plane but same old seats. While they are fully flat and I slept well, the main issues are having to step over other passengers as there is no direct aisle access and a lack of storage space and cubby holes around the seat. The cabin crew were mature, professional, and the CSD introduced himself during the flight and seemed genuine. Catering seems to have improved - I chose the beef for dinner and instead of the usual overcooked lump in a casserole dish it was cooked well and plated similar to what all first rate airlines do in Business class these days. Instead of the dreaded 'bacon roll' for breakfast, there were two hot egg dishes, a toasted sandwich or a cold plate of meats and cheeses.     ⚑ British Airways Ranking</t>
  </si>
  <si>
    <t>"customer service gone out of the window"</t>
  </si>
  <si>
    <t>Upgraded to Club Europe on outward journey for a treat. Check in queue at "dedicated Club Europe" desk was dreadful. Staff like bouncers with no customer service skills. Heard one say to a young man "you should have got up earlier". Only when we got restless did they open the fence to let us go to an idle check in operator. Then the "priority" security process was nonsense, just as slow as elsewhere. Staff on board excellent. On return journey I checked in online as usual. Changed our seats to the final row. Got on board to find the row had no window. Flight too full to move elsewhere. Partner a very nervous flyer and had a horrible journey back, felt he was in a coffin, and heart flutter returned next day due to stress of the journey. All made worse by 30 min delay on departure and a further 30 min delay before being allowed to land at LHR. Next day I contacted British Airways customer services online to ask why there was no indication at all on the aircraft seat plan that row 25 on A319 had no window. No response at all apart from automated "we're busy but will get back to you asap". A week later I sent the same response, with original complaint number, again online. No response at all, not even the automated one. I'm left feeling that British Airways is now Ryanair, though even they have been trying to improve their service and image recently. The days of British Airways as a classic British airline, with good service and professionalism went with the sale of it to other nations. It is not what it appears. We also noted that cabin staff in economy could barely cope with a full cabin. Instead of a trolley starting at either end, there was only one with two staff. For the "widest short range jet" of 25 rows, 6 across this was not enough. Costs have been cut, clearly staff are demoralised and customer service has gone out of the window. Obviously, not the window at row 25.</t>
  </si>
  <si>
    <t>"not recommend British Airways to worst enemy"</t>
  </si>
  <si>
    <t>30th wedding anniversary ruined due to British Airways not loading baggage onto flight - not just ours but the whole flight! Baggage handling belts broken so baggage all piled up in departure lounge. Baggage tracking website does not work, so that's a waste of time! Call centre in London diverts to call centre in India so you can't understand a thing being said and vice versa. Pilot and staff must have known there was no baggage in hold and yet the flight was still allowed to leave. Italian contact number for British Airways lost luggage was unobtainable and given out regardless of that fact. Would not recommend British Airways to my worst enemy.</t>
  </si>
  <si>
    <t>London Heathrow to Rome FCO</t>
  </si>
  <si>
    <t>"never recommend British Airways to anyone"</t>
  </si>
  <si>
    <t>Worst experience I've ever had in an airport, poor organisation with bad customer service from British Airways staff who didn't care that I would have a 5 hour delay, due to been told I would need to cancel and rebook my conecting internal flight. As my flight was delayed between JFK and Heathrow. I was appalled to see how badly immigration was dealt with and how little effort British Airways put into organising its customers. Some people where told to go to a service desk and cancel and rebook flights, while others got put in a fast track immigration queue. No staff seemed to care about the delay my partner and I were experiencing after a 7 hour flight. I would never recommend British Airways to anyone. They only care about premium paying passengers and the service they claim to offer has been left behind by other providers. Absolute garbage!!</t>
  </si>
  <si>
    <t>JFK to Heathrow</t>
  </si>
  <si>
    <t>"seat was not fit for purpose"</t>
  </si>
  <si>
    <t xml:space="preserve">British Airways Economy on a Boeing 777, London to Bangkok. The seat was terrible, had the IFE release knob wedged in my leg for 12 hours and a food tray that could not open so unable to eat. Stewardess asked if I would like to put food tray on my lap. The seat was not fit for purpose. </t>
  </si>
  <si>
    <t>"never fly British Airways First class again"</t>
  </si>
  <si>
    <t>The Concorde Lounge is a long way in the terminal, and after queuing, placed on the bus to the aircraft along with all the other passengers - and wait standing in the crushed bus on the tarmac for 20 minutes. Once onboard, I asked for a Vodka Martini, (not too difficult surely). After a 20 minute wait, the steward informed me he was sorry for the delay, but he had no Martini glasses. Okay, this was British Airways First class, but not such a huge deal, he offered it to me in a Wine glass instead not a big problem.  20 minutes later he returned and said he couldn't serve me a Vodla Martini as there was no Martini on the plane.  Then came the 'Dine as you please' meal option. I asked for my dinner to be served 2 hours into the flight, I was asked my choice and chose the Steak - to be told there was no Steak left.  It was 'suggested' I try the fish, I do not like fish, so I was left with Vegetarian option. The dinner arrived half an hour later, not the two hours later as I requested.  I would never choose to fly British Airways First class again.</t>
  </si>
  <si>
    <t>"space for improvement at British Airways"</t>
  </si>
  <si>
    <t>My British Airways return trip from Milan to Vancouver via back wasn't too bad, but the seats were really unconfortable and there wasn't enough leg room. Furthermore the flights took off late, so i ended up having little time to take the connections. There is definitely space for improvement at British Airways.</t>
  </si>
  <si>
    <t>Vancouver to Milan via LHR</t>
  </si>
  <si>
    <t>"British Airways is simply terrible"</t>
  </si>
  <si>
    <t>I have flown regularly with British Airways between the UK and other European countries, where economy class seats are leather and reasonable onboard service. Based on previous experience, I decided to make an intercontinental flight between the UK and Rio de Janeiro Brazil believing that I would find at least the same comfort offered on European routes by British Airways. It was not. Instead of decent seat conditions expected for a 11 hours duration flight, I found seats that barely accommodate a normal person (not so tall, not overweight) and completely unable to have a decent meal during the flight. The economy class of British Airways can be defined as simply terrible. Do not waste your money by paying a bit more believing you will find comfort in an intercontinental flight flying economy class with British Airways. Just buy the cheapest promotional airline ticket that you find on market, you'll be served the same way and will save some money.</t>
  </si>
  <si>
    <t>"seats comfortable for a short flight"</t>
  </si>
  <si>
    <t>London Heathrow to Venice with British Airways, I was lucky to sit in row 1 of the Club Europe cabin where you get the most legroom. Unfortunately the rest of the cabin has the same seat pitch as Euro Traveller. The seats are comfortable for a short flight and the service to around 16 passengers was good, with good quality food and drinks served.</t>
  </si>
  <si>
    <t>London Heathrow to Venice</t>
  </si>
  <si>
    <t xml:space="preserve">"Problem is how inconsistent British Airways is" </t>
  </si>
  <si>
    <t>Short flight from London to Paris but completely full. Easy check in and smooth boarding. Problem is how inconsistent British Airways is in regard to baggage allowed in the cabin. Some people have two or three big bags when I thought only one was allowed. So this then puts pressure on passengers with just one to put in the lockers with the crew trying to get them to put the bag by their feet. Why should they? I carry less on the plane to be able to have foot space - why should I give that up when someone else brings on more bags. This needs to be looked at. Short flight - on time and service on board ok given that timeframe.</t>
  </si>
  <si>
    <t>"plane was freezing both there and back"</t>
  </si>
  <si>
    <t>We were delayed going out from Heathrow to Bangkok, but were notified by British Airways before our journey to the airport. The seats were reasonably tight but being Economy I expected that, the plane was freezing both there and back, every one was given a blanket so wrap up warm. The film choice wasn't good, and don't book seats next to the toilets, seat row numbers in the 20's you will always get served last, and they do run out.</t>
  </si>
  <si>
    <t>Heathrow to Bangkok</t>
  </si>
  <si>
    <t>"space in economy is abysmal"</t>
  </si>
  <si>
    <t>Las Vegas to London Heathrow with British Airways. What we were expecting and what we got are two separate things.  We boarded the aircraft on time, and were greeted at the doorway, but once inside, the cabin crew were more interested in themselves and chatting - no help anywhere! We settled into our seats, which were narrow and very cramped, and the heat in the cabin was very uncomfortable to the point that the majority of the passengers were fanning themselves down with safety cards. The service commenced once the flight was underway and free drinks were offered, and if you fancied a beer the only choice was lager or lite lager. The meal commenced shortly after and my wife had ordered a lactose free meal which she was given - or so she thought until she looked closely and everything contained dairy products. This was changed when it was brought to the attention the of the crew, and looking back I think she would have been better with the wrong choice that was given, and suffered the consequences as it looked unappetising, bland and who knows what it was. No vegetables, no meat. The rest of the meals were served (or should I say thrown at us) offering pasta or chicken. The attitude from the cabin crew was very poor and some were rude and arrogant. For the majority of the flight the cabin crew were invisible. One  of the screens in the seatback wasn't working so this was rectified 30 minutes after the cabin crew being told - why aren't these things checked prior to boarding? The space you get in economy is abysmal, the person in front of me put his seat back and was nearly lying on me, the leg room is shocking and the seats uncomfortable. My son couldn't eat his meal until the person in front put the seat up as he couldn't see it. The cabin crew should make an announcement when meals are served for passengers to upright the seats out of courtesy to the people behind or tell people when they're serving meals - no they don't, as it would be too much of an effort for them. The only good thing about the flight was arriving early so we could get off it. Would we fly British Airways again - on this experience no, you would have more room in a tin of sardines! British Airways need to get their finger out and start offering a quality service to everybody on the flight - not just the passengers in the posh seats, and maybe send some of the staff on a customer care course.</t>
  </si>
  <si>
    <t>"Club Europe seats not fit for purpose "</t>
  </si>
  <si>
    <t>Ghastly describes the British Airways experience in a single word. The new Club Europe seats are not fit for purpose at all when it comes to a 4 hour flight. It's impossible to stretch out, because there is no space and I am only 6 foot tall. It's impossible to work, because there is insufficient space and it's impossible to relax, but the new seats barely recline. This is by no stretch of the imagination a quality airline product. For anyone prepared to pay a premium, do yourself a favour and give your money to another airline.</t>
  </si>
  <si>
    <t>"never use British Airways again</t>
  </si>
  <si>
    <t>I used British Airways to Hong Kong in 2012 and remember vowing to never use them again. However, as I needed to get to New York and back quickly I had to use British Airways, and I thought they may have bucked up their ideas. The flight to NYC was on a Boeing 747 which really did need an uplift, the seats and decor was tired and the staff rude. The entertainment system was terrible and limited. On the return flight, I was on a Boeing 777 and although slightly more modern, the entertainment again was limited and the control unit didn't work. The staff were better than the previous flight. However British Airways did manage to mislay my baggage between NYC and Manchester and I received it 24hours later (battered and missing some clips and thankfully nothing broken inside). I've decided that whenever I fly eastw I'll continue using Emirates or Singapore Airlines (both of a far higher quality than British Airways) and to the USA maybe Virgin (have to be better than BA surely?). I'll never use BA again.</t>
  </si>
  <si>
    <t>JFK to Manchester via LHR</t>
  </si>
  <si>
    <t>"other budget airlines better wake up"</t>
  </si>
  <si>
    <t>I have used Ryanair for European destinations and have always been very happy, but while searching I found Iberia/British Airways offering return to Barcelona for £75 including 23kg of baggage. The aircraft was an A319, I am 6'3" so seat was bit cramped, but no more than other budget carriers, aircraft was spotless, crew very attentive. There was complimentary food and drink. Outward flight on time, inward flight was delayed by about one hour by problems earlier at Gatwick. I will certainly use again but other budget airlines better wake up!</t>
  </si>
  <si>
    <t>"the worst lounge experience ever"</t>
  </si>
  <si>
    <t xml:space="preserve">My return British Airways flight from Dubai to LHR started badly with the worst lounge experience I have ever visited. A shared lounge for Club and First Class - in either class it is terrible. Tatty and years past a refurbishment. Given that BA has flown this route for decades, one does wonder what they are playing at. I could only enviously look at a pristine Emirates lounge across the departure hall. My wife tried the "breakfast" - a dried up sausage and disgusting scrambled eggs. She declared she would not give it to our dog Charlie, a cocker spaniel. The boarding gate was miles away and BA shipped us over to gate in a golf buggy. It took ages! Apparently they are installing a First lounge later this year, the same story I heard at LAX last year. The flight left on time. FAs were terrific and it seems BA rely on crew to make or break every flight nowadays. The seat was much better than outbound on a Boeing 747. Food okay - starter of "dried" Asian duck was fantastic. Soup very good. Grilled salmon okay - a bit dry. Wines very good and chilled properly, which is often not the case. Only four passengers in First - including my wife and I. It wasn't too bad - but there is no wow factor. Shame. </t>
  </si>
  <si>
    <t>Dubai to LHR</t>
  </si>
  <si>
    <t>"what is there to like about BA"</t>
  </si>
  <si>
    <t>British Airways flight was delayed due to a fuelling problem with the aircraft, despite it having been sitting on the ground for 9 hours between flights. The lounges are full of dirty plates and glasses on every table and the food is insufficient for the volume of passengers. Antiquated entertainment system kept coming up with "please wait" several times during the flight, whilst the cabin crew gave apology announcements and kept trying to reset it. British Airways Club World meals are full of packets and wrappers which doesn't exactly reflect a premium product. The cabin looks old and tired. The amenity kit is cheap and useless. I paid to reserve a particular seat and it was changed due to unexplained "operational reasons". Terminal 5 (which is British Airways  home) had a complete baggage system breakdown causing queues and chaos, so my luggage arrived 3 days after I did. What is there to like about BA?</t>
  </si>
  <si>
    <t>"dirt between seats that is disgusting"</t>
  </si>
  <si>
    <t>Absolutely disgusted, delayed by 45 min with no reasons on a quiet night with one other international flight. Baby seat too small, no infant meal available after confirmation at check-in. Entertainment system stuck on a loop and not working. Dirt between seats that is disgusting. Old seats and flight. Flying in 2015 this must be a 20 year old flight, not comfortable. However good leg room.</t>
  </si>
  <si>
    <t>"too much money for such mediocre service</t>
  </si>
  <si>
    <t>London to New York JFK is the most profitable route for British Airways. My ticket cost nearly £5,000 return. I fly fortnightly between London and New York JFK. The aircraft are tired, food is poor, even the new gourmet business class food. British Airways management should try the breakfast porridge with salt and blueberries! What about the afternoon tea sandwiches? Yuk. Toilets often out of service and on my last 6 flights at least 1 of the toilets has been out of service. The last flight BA117 on Wednesday 2 September 2015 the power failed meaning all the seats in my section of business class had to be manually positioned. The in-flight entertainment system stopped. The staff were great, but frankly all the company is doing is putting staff in a difficult position. In 2015 my company will have spent £120k on travel to and from London and New York. Too much money for such a mediocre service, aircraft that are many years beyond proper serviceability and a management team focused on shareholder profit not customer satisfaction. What a fall from grace. In August I flew Singapore Airlines London to Melbourne. What a difference in aircraft quality, customer service experience and value for money. Please British Airways, sort yourselves out. Letters to Keith Williams or Willie Walsh are ignored or intercepted by staff. Lots of promises and little or no action. My most recent cabin was held together by pipe insulator. The last one the same, and horrible condensation issue with the air con resulting in a soaked blanket at take off.</t>
  </si>
  <si>
    <t>"simply not worth the premium prices"</t>
  </si>
  <si>
    <t>Compared to the likes of EVA Air or Qatar Airways, British Airways Club World is by far the poor relation. Flew from Glasgow to New York via LHR, the seats have zero storage apart from the small drawer at floor level. It is astonishing that for the money they charge, you have to step over the legs of the person on your outside, especially if you accidentally trip and land on top of them. Food was satisfactory although a small bacon roll for breakfast was again a poor show. AVOD was also satisfactory. Apart from the flat bed, this just really doesn't have a premium feel about it. On our recent trip, on both legs, the crew were excellent, but the product from our national flag carrier simply is not worth the premium prices they charge.</t>
  </si>
  <si>
    <t>Glasgow to New York via LHR</t>
  </si>
  <si>
    <t>"BA have improved both service"</t>
  </si>
  <si>
    <t>Excellent British Airways flight from Heathrow to Johannesburg. My second flight on the A380 which smooth, quiet and very comfortable. I think BA have improved both service and food to a good standard. My husband and I fly very regularly and found the meals on this flight enjoyable - much better than Emirates. However, BA had a disappointing selection of films.</t>
  </si>
  <si>
    <t>"service ok"</t>
  </si>
  <si>
    <t>LHR-ARN-LHR with British Airways, return 29th and 31st August. Check in online quick as was bag drop at T5, used galleries Sth lounge which I've always liked. Breakfast on offer at 7am. Boarding quick however the use of a bus to a remote stand always feels odd at an airlines hub newish aircraft with new Club Europe seating first time using this layout and must say felt not much different to economy. Flight away on time, service ok with english breakfast on offer. Crew ok. Landed a little early. Return check in quick and easy although 3rd party lounge is just ok, flight departed on time lasting 2hr 35min, crew pretty nice and the old CE layout on this A320 appeared comfier, afternoon tea served which was ok. Flight arrived a little late but on to a stand so no bus trip. I'm unsure if Club in Europe is still worth the extra, I have a few more BA European flights coming up so will judge once I've used economy and club once more.</t>
  </si>
  <si>
    <t>"I would struggle to get comfortable"</t>
  </si>
  <si>
    <t>London Heathrow to Dubai in British Airways First Class. The trip got off to a good start with the Concorde lounge at Terminal 5. Very comfortable and private, however showing signs of wear and tear. Needs a bit of a refurb. Boarding was announced and we promptly left, however only just made it to the gate. (Very odd, but I am no fan of the trains to the strange satellite terminals for boarding.) The plane was a very old refurbished Boeing 747-400. Quite why BA hangs on to these gas guzzlers is a mystery. I estimate the plane, over its life so far, has done about 90 million miles (enough to get to the moon). Much criticism has been said about cramming so many First suites into the nose of the plane, and I can say that is fully justified. It was a day flight so not worried about sleeping, but if it were a night flight as a tall (but not overweight) man I would struggle to get comfortable. It’s like a coffin and storage space for personal effects not worth a light. A cabin crew told me they will hang on to the newer Boeing 747-400s for another 5-10 years. If so, this is truly unbelievable. Given the Emirates competition on this route, their fantastic suites and they always serve caviar, one does wonder if the sales and marketing people at British Airways have a clue how to entice customers to the overall experience. There is so much criticism of British Airways on this site, one wonders why they don’t listen. It can only be perceived as arrogance. Food was fine. Very nice mezza, nice soup and spicy Middle Eastern style chicken; not bad at all. Champagne very basic and Krug has long vanished from British Airways routes. Cabin crew were terrific – faultless. Travelling a Boeing 777 on the way back. Hopefully a better seat.</t>
  </si>
  <si>
    <t>"strange new Club Europe seats"</t>
  </si>
  <si>
    <t>Brussels to Heathrow with British Airways. Lounge at Brussels very acceptable. Plenty of space. Reasonable snacks (I wouldn’t call it a 'meal'.) Plane pushed back on time and we were airborne in minutes. The flight to LHR was just 40 minutes and straight in without stacking – landing from the East. Barely enough time for a meal, but a number of passengers took advantage of the reasonable looking prawn salad. I was happy with a couple of gin and tonics. Seated in row one, so leg room was okay in the strange “new” Club Europe seats. Overall not bad.</t>
  </si>
  <si>
    <t>"need to up their game"</t>
  </si>
  <si>
    <t>On the upper deck on BA 282 (Aug 31st), although the equipment is relatively new, once you are in those hideous seats, you wouldn't be aware of what aircraft you are on. Squeezing as many ying yang seats onto an aircraft does not constitute a premium cabin experience. British Airways missed a great opportunity to enhance their club world product, but while other carriers improved their cabins, BA seem content in leading the race to the bottom. The crew on this flight looked as though they did mot wish to be on duty and one in particular was really obnoxious to a child. The child's parents were certainly mare tolerant than I would have been. Crew turned a blind eye to two passengers who decided to retain their luggage from the overhead lockers while the aircraft was still climbing and the seat belt signs were still illuminated. Once the food was served, crew were nowhere to be seen until breakfast was served. Due to the awful food served on this route on a previous trip, I ate before boarding so cannot comment what the offerings were on this sector. The 'Club Kitchen' is a complete waste of time. I did attempt to have a snack from the club kitchen during the overnight flight (after negotiating the outstretched legs of a sleeping passenger) but the unlabeled sandwiches were chilled out of their existence and were inedible. British Airways really need to up their game in respect of offering a premium cabin service.</t>
  </si>
  <si>
    <t>"our last flight with British Airways"</t>
  </si>
  <si>
    <t>I can confirm what has been reported earlier about British Airways long haul flights. Our plane was really old and most staff were almost the same. The TV screen was almost impossible to watch because of the distorted picture and the seats felt like on an IKEA couch from the 1970's. The usual food choice of "pasta or chicken" was reduced to chicken only. On top of that we were 24hrs delayed due to bad servicing of one of the engines which needed a spare part - only available in the UK. Disaster at the check-in counter when 400 travellers were asking for accomodation - British Airways had no strategy to handle such a situation which caused hours of unnecessary waiting in the queue. Hotel vouchers given for hotels that do not exist! We had to find a room for 4 (two small kids) on our own at almost midnight. This was definitely the last flight with British Airways.</t>
  </si>
  <si>
    <t>"supposed legacy airline"</t>
  </si>
  <si>
    <t xml:space="preserve">Thoroughly disappointed with this supposed legacy airline. Having been delayed for an hour on my British Airways connecting flight to LHR and stuck overnight at a Heathrow hotel I was looking forward to getting going on the morning flight. Reality check. This aircraft is old and decrepit and was built in the 80s, it should have been retired long ago. A quick Google search shows that this aircraft makes up the majority of BA's longhaul fleet. The seats are so small and narrow that you are constantly playing elbow hockey with the people on either side of you. I am 5ft 8 and weigh 70kg so how a larger person might survive is beyond me. Everything is old and looks it too. Even the staff. The seats are worn to the point that you can feel every piece of the metal frame beneath. In fact the lady seated in front of me complained to the cabin crew because she could feel the miniature Tropicana bottle I had put the seat pocket. Even the safety animation video looks like it was made as a school IT project by 11 year olds. Staff are cold and unfriendly, it would seem that their contracts forbid smiling of any kind. The inflight entertainment screens are smaller than a regular smartphone and have large visible pixels, it is a struggle to actually see what is being displayed. They are running on brand image only and even then there's only fumes left in tank. Do not fly BA at least until they seriously upgrade their fleet. </t>
  </si>
  <si>
    <t>"staff amiable and present"</t>
  </si>
  <si>
    <t>Plane was clean, staff amiable and present with deliveries of juice and water through the flight. Dinner on departure was fine, maybe a little dry but otherwise tasty enough.  The seatback screen was tiny but selection of entertainment was good. The picture quality was rather poor. The black mark was the pathetic breakfast - croissant was inedible. Partly frozen, tasteless and it seemed like most of the folk seated nearby did not even open the plastic wrapper. Two cups of tea and a muesli bar was ample. My wife and I were travelling on different itineraries with British Airways and this was one flight we shared. I asked 3 times for the agent to link the booking, which she did. BA computer did not perform properly so we were seated apart. No drama since the plane was only about 80% full and we sorted it out ok. This was part of a round the world ticket, so I have no idea on the "value for money" question for this sector.</t>
  </si>
  <si>
    <t>"cannot fault the service"</t>
  </si>
  <si>
    <t>Flight home after a 2 week break in various parts of Europe. The cabin crew were fantastic. Made us (me and my Australian companions) very welcome and were most accommodating throughout our flight home. Cannot fault the service.</t>
  </si>
  <si>
    <t>Great flight with BA - departure at Milan was great, despite a small delay to the flight. Relatively empty flight and so could stretch out, seat was very comfortable. Cabin Crew were great and encouraged people to order more drinks and have more food and couldn't do enough for people. Overall the best of BA. Great arrival at T5, even with having a checked bag was out in 20 mins.</t>
  </si>
  <si>
    <t>My wife and I flew from Toronto to London (return) using BA Business Class in July of this year. This was part of a "trip of a lifetime" we had planned to the UK. We have never flown business class, so decided to spend the big dollars for a return trip. I am not sure if it was worth it at all! Toronto to London was an overnight flight, London to Toronto an afternoon flight.  Ease of booking online was very good, Customer Service on phone was poor (obviously outsourced so a language barrier!). Check in at Toronto was average, nothing above check in at any other counter. Lounge at Toronto very good, great food, drinks, service, facilities. Aircraft cabin with average state of wear Seats - center rear facing seats. Comfortable but lacking any type of space (the lie flat bed was good) Cabin crew were on auto pilot - not rude but certainly not great,  Food was average. The return trip (Heathrow Terminal 5) to Toronto was not really any better. The business class lounge at Heathrow was not good. Lousy food, looks very worn, very busy, travelers sleeping across multiple seats, bathrooms were average .I would have rather taken my chances in the regular lounge area or gone into one of the many sit down restaurants. The distance from the main concourse (after security) to the lounge is quite long and the distance to your gate (especially if it is in the B or C sections) is a great distance, and involves a train ride! Same seat on the return trip, so again average. Food, service etc all average. Overall, we were not impressed with British Airways Business, and would not use them again (consider Air Canada or another airline). I flew Air Transat Club class 2 month prior to the UK, and I enjoyed it a lot more (and a hell of a lot cheaper!) British Airways did not impress!</t>
  </si>
  <si>
    <t>I didn't really know what to expect from this flight, it had been a couple of years since my last BA flight (Gatwick to Nice in that case) we were on our way to Lyon Airport from the city centre and noticed the flight had only just departed London. Upon arrival at the airport we found it to be delayed by 40 minutes. With little information given as to why. When we finally got round to boarding there was no organisation, a bit like every man for himself. What amused me was that the captain came on over the PA and encouraged passengers to hurry and take their seats as we had only 9 minutes to keep our slot. Safe to say because of the lack of organisation we missed our slot and we sat on the aircraft for another 50 minutes while we awaited a new slot. The captain kept us informed as best he could, the cabin crew showed no effort at all. They showed no will to actually be there, they didn't check on passengers bearing in mind it was 39°C outside and this was affecting the temperature inside the aircraft. Once we took off the service seemed rushed, I wasn't able to get any food at the airport so was hoping for something that would keep me full on the journey back, no so much a pitiful Ham and Cheese bun thing and a drink. There was no personal touch to it. As we were approaching Heathrow all we could hear from the rear galley (we were in the back row) was the two crew complaining about their hours. I'm flying with BA Citiflyer to Dublin in September, if the service hasn't improved I'll think twice if I really need to travel BA again.</t>
  </si>
  <si>
    <t>Lyon to London Heathrow</t>
  </si>
  <si>
    <t>Given BA's bizarre and relentless assault on its premium passengers, dropped back to economy as no point flying club Europe given seat leg room now the same. Nice new interior so clean, adequate seat, flight left on time, quick baggage pick up-didn't bother with the sandwich offered, my daughter did, couldn't really see any difference than the sandwich being offered in club except it's served in a box. Crew made no effort to disguise their desire to be somewhere else. Overall I expected little and so not disappointed. Decent value for money, but just another flight and a few hours to watch a film on the iPad.</t>
  </si>
  <si>
    <t>London to Miami return. Flew out with 5 children, one was an infant turning 2 during holiday. Had necessary booking for seat on return and booking number and email assuring me bookings were linked and there would be no issue. Upon checking in to return was met with rude staff who commented "don't even touch that it's hassle just refer her to ticketing" where I spent the next two hours waiting for them to check me in. My flight closed and took off without me - despite me constantly stressing that I had a child with a fractured leg and medical assistance all linked to the flight. Long story short, I was dumped on next flight after 3 hours waiting at desk with 5 children, no explanation of what was going on - people being served all around me by person who was supposed to be dealing with me, no child meals were transferred and all assistance was abandoned as was connected with previous flight. Resulted in me being stranded at Heathrow as my 7 seater taxi had left and was impossible to book another. However this wasn't all - check in staff went on to tell me that my 32 kilo case could not be boarded as it was too heavy under health and safety regulations. I had to throw away 8 kilos worth of clothing. This was despite me being 48 kilos under my overall baggage allowance and receiving a sticker labelled 'heavy bags must not weigh more than 32 kilos'. Had a further 3 hour wait at the other end as all medical assistance booked had not been transferred as requested. Would never fly British Airways again due to the complete and utter incompetence of the ground staff at Miami.</t>
  </si>
  <si>
    <t>I have been flying with British Airways on the LHR-GVA route for a while now, and the original excellent service has been declining. I am an Executive Club silver member and due to changes to the Executive Club I am now earning a lot less avios and tier points than I used to. Also the slimmer seats on the aircraft, in this case a rather old A319, are much less comfortable and roomy. I find it quite tight and I am not especially tall at 6ft. The cabin crew were not particularly attentive but friendly. They barely bothered with the passengers onboard even though the flight was nearly empty. Overall it is disappointing that our flag carrier is becoming more like Ryanair with every 'enhancment' they make. I have recently tried Swiss on this route and they were cheaper and provided a superior service.</t>
  </si>
  <si>
    <t>The sad decline of our national flag carrier seems to be continuing unabated. I fly the LHR-PHX-LHR route on a monthly basis and although I've spoken to colleagues about changing carrier, as BA offers the only direct route into Phoenix I have stuck with them. But where to begin? The 747-400s used are ageing, shabby and tired, if they were your old horse they'd have been taken to the knacker's yard years ago. Throughout the aircraft the seating is uncomfortable, space cramped and onboard facilities lacking and limited. The AVOD in economy and the premium variant is restarted with almost comical regularity, the screens are smaller than most of us have fitted in our car so you are either squinting or just unable to see the movie you are trying to watch. When the person in front reclines the screen is almost forced into your face such is the limited legroom. Catering is just awful in the economy cabins and only marginally better in business, although I see the airline is getting around this now by allowing the the privilege of paying for a meal upgrade. One word of caution here - if you are upgraded your meal stays behind despite you paying for it. All in all BA is slipping against the competition and delays are common place as to be expected, LHR lounges are in need of a complete makeover and it's a rarity to get more than a couple of cabin staff who seem happy in their work. I've one more BA flight to go and then it's adieu from me, but then given how they so sparingly issue tier points now it's not like I'm going to miss them.</t>
  </si>
  <si>
    <t>Did this same trip last summer with delays etc but thought we had just been unlucky but history repeated itself. All legs were delayed. Technical issues or weather were blamed. BA do not seem to have much in the way of contingency plans and particularly where terminal 5 at Heathrow is concerned it takes very little weather to throw the whole place into confusion. At all points information was lacking or contradictory. I cannot decide if they lie or are so inept that they do not communicate with each other. Eg our internal flight home was showing as being subject to big delays for hours online. When we arrived at the gate the delay was announced as a sudden crew issue. A new thing this year seemed to be to bring out the captain to speak to passengers - maybe we were supposed to be charmed. This happened both at Heathrow and Boston. On the long haul flights the seats were tiny ( the internal ones were better which seems strange), on both long haul legs of the journey the entertainment system did not work and the food was lamentable and definitely worse than a few years ago. The cabin crew were nice but that's about it.</t>
  </si>
  <si>
    <t>Manchester to Boston via Heathrow</t>
  </si>
  <si>
    <t>The British Airways plane I flew on from Larnaca - an ageing 767 - was clearly tired and while clean, looked frayed around the edges. Club Europe offers a free seat next to you but this was not on offer on the 767 so it also felt a little cramped, especially as the seat is no different from the Economy seat. Food was acceptable, but not the best I have been offered on European business class flights.</t>
  </si>
  <si>
    <t>Absolutely disappointing experience. Flight was delayed by more than 2 hours but ground staff were unfriendly and unwilling to help arrange transport options even though plane touched down after midnight with no public transport options available. Reason was claimed to be weather but both Aberdeen and London experienced good weather, with no other flights being delayed in both locations. Concocted reason to fool passengers. Would not recommend this airline previous two flights have been delayed for at least an hour each.</t>
  </si>
  <si>
    <t>Heathrow to Aberdeen</t>
  </si>
  <si>
    <t>Not sure who invented these seats but they are awful. Difficult to get in and out if you are inside. Has not flown British Airways for a number of years but they have not improved in this time, food still very mediocre and service the same. You even had to pay in advance to select a seat, which we did. However, when we checked in, we were told sorry crew using the seats you paid for! Still waiting for my refund. Inflight entertainment is rubbish - movies well past their sell by date. Back to Emirates for us.</t>
  </si>
  <si>
    <t>London to Kuala lumpur</t>
  </si>
  <si>
    <t>I do not like this new business class arrangement in short haul. I am wondering if is is worth paying a premium for no extra leg room and a side table. New seats are better. Service attentive. Food okay.</t>
  </si>
  <si>
    <t>Slight delay. Games advertised on website, not able to access in economy. TV not working for 1st hour, then when it did, couldn't hear it though the provided headphones, so had to choose film with subtitles. Although staff doing their jobs, the 3 near us seemed to have an attitude, a man behind asked for a cup of tea and the flight assistant muttered under his breath. My partially sighted mother asked politely for milk with her tea and the flight assistant, made her feel stupid by shoving it in her face and sarcastically saying "there it is". I realise she didn't know my mother was partially sighted, but maybe she should be aware that you can't always see people's disabilities. I had no problem with our outbound flight to Denver from Heathrow, (except the headphones) the staff on that plane were all very pleasant, I will think twice before booking BA again.</t>
  </si>
  <si>
    <t>A slight delay in boarding (BA 816 - scheduled departure 12:55) resulted in priority boarding being suspended for general boarding. Hardly had the wheels left the ground before the person in row 1F (I was seated in 2F) reclined his seat back as far as it would go. When one of the cabin crew walked past (seat belt sign, still on) I asked if this was allowed. To my astonishment, I was told that yes it was. It was my understanding that the seat back must be in the upright position while the seatbelt sign is on during climb.</t>
  </si>
  <si>
    <t>Check in agent at Glasgow was very cheerful and polite. Both crews were efficient and polite, if not particularly engaging. In economy it was a very standard service. I like the new seats on both aircraft. What I don't like is having to transfer from T5 to T3 at Heathrow. Over the past several years I seem to always end up travelling to the destinations requiring this transfer, which adds a lot of time and hassle to what would be an extremely efficient domestic to international connection at T5.</t>
  </si>
  <si>
    <t>GLA to PRG via LHR</t>
  </si>
  <si>
    <t>Flew from Gatwick on 09/08/15 to Genoa to join a cruise. Whilst the aircraft was clean, everything else seems to be very old and fit for purpose for a display at a museum. At the back only one toilet was working. Seats very cramped and not comfortable. It was an 8am flight, to my horror only a small cold croissant with a bit of none descriptive cheese in the middle was served with a hot drink. Bearing in mind the flight price on Skyscanner for could have cost over GBP500 pounds. In the good old days British Airways flights from Manchester to Heathrow lasting about an hour served hot breakfast. It appears British Airways does not want to maintain its quality image and I am really disappointed on this flight.</t>
  </si>
  <si>
    <t>Gatwick to Genoa</t>
  </si>
  <si>
    <t>This was my first flight on a British Airways aircraft with the new, slimmer seats and I was quite appalled by the seat pitch (space between rows). The seat back in front of me (I was seated in 14C) was so close to my face that I could not hold up a magazine to read. I had to try to twist sideways in my seat and hold the magazine in the aisle. I passed on the light breakfast that was served because it just seemed like too much trouble to try and eat from a plastic box that would have been almost pressed against my chest. The cabin crew on my flight was very pleasant and professional and the aircraft interior was immaculate, but in the future I'll avoid British Airways within Europe. The single-aisle aircraft of Air France, which I fly regularly, are far more comfortable.</t>
  </si>
  <si>
    <t>London Heathrow to Toulouse</t>
  </si>
  <si>
    <t>They sold me tickets without any luggage allowance. I paid £100 to add 3 bags using their online system. When I took the return flight they charged me again. But this time double. So a reasonable £200 pound flight ended up costing me £600. I'll never fly with them again. They're more expensive than everyone else, and they've totally changed their luggage terms. What a complete rip off.</t>
  </si>
  <si>
    <t>No problems on this short flight. Left and arrived on time. Drink and snack served.</t>
  </si>
  <si>
    <t>Not impressed. The cabin crew lacked energy and enthusiasm. Poor service. There was also rubbish left in the pocket of the seat in front of me when I boarded the plane. There were food crumbs on the table when I unclipped it and the magazines looked well used. I expected more from British Airways. I won't be flying with them again.</t>
  </si>
  <si>
    <t>Berlin to London Heathrow</t>
  </si>
  <si>
    <t>Was upgraded at the gate from Club World to First Class on a full flight. I am a loyal BA customer since 1996, and a Gold Tier member. Was welcomed and shown my seat, and the friendly young male flight attendant put my cabin bag in the overhead bin, before I did so. The suite has been modified a bit from the B777-236, but the seat remains the same, comfortable, but with a poorly-designed footrest. I opted for the Tasting Menu for lunch. It was quite good, but the food quality was not up to Cathay Pacific or Emirates First Class standards. High Tea was quite average, due to the dry sandwiches. The washrooms were clean but minimal, and the Club World washrooms on the Upper Deck of the A380 are much nicer. Pajamas and a wash bag were offered. AVOD was good. In-flight service by the same FA was very good, but the finesse of excellent First Class service was lacking a bit. Still he was always visible throughout the flight, and that was good. Arrived on time at IAD and the bags were on the carousel quickly.</t>
  </si>
  <si>
    <t>I have been a loyal BA customer since 1996, maintaining Gold Tier membership in recent years, and Silver Tier for many prior years. BA is consistent in the seat types it offers on its long haul fleet, but in-flight service and food can vary greatly. I connected from a Qatar Airways short haul flight in DOH to BA, at Hamad International Airport. I used the Al Mourjan Business Class Lounge and it worked out well. BA's Gate staff in DOH were clearly not familiar with the "To Fly. To Serve" slogan, judging by their attitude that day. Apart from a choice of water or orange juice upon boarding the Club World cabin, no service was provided on the very short hop to BAH. The flight attendants (one in particular) who served from BAH to LHR were very good. It was a Sleeper-Service, so the dinner menu was minimal, but breakfast didn't compensate well for that either. Cost-cutting was evident here. Thankfully, I didn't have to jump over anyone to access the aisle as many adjacent seats were empty. The cabin was clean, and AVOD was adequate, though it froze near LHR. The flight landed on time in LHR, but transferring through T5 was chaotic at 6:30 am. Baggage transfer was good.</t>
  </si>
  <si>
    <t>Easy check in at T5 and good passport/security/gate transit. Flight boarded 20/25 mins late due to issues with airbridge. BA WT+ cabin in good order with nice welcome aboard. AVIOS worked, must have been lucky. Young flight crew, so I assume new MF types, so not that much interaction, but non the less efficient. Food 8/10 for both dinner and breakfast. Flight made up some time so nearly on schedule. Bags first of carousel, so all in all a good travel experience.</t>
  </si>
  <si>
    <t>We flew with British Airways to St Lucia on flight number BA2159 on 28/7/15 and returned on flight number BA2158 on 9/8/2015. The journey to St Lucia was pleasant enough as we were upgraded from economy to premium economy due to spare seats. Unfortunately however the upgrade meant that my husband and I no longer had seats together (as I has with the seats I'd pre-booked) and as this was our honeymoon this was quite important for us. The journey home however was extremely disappointing. On finding our seats we discovered that the plane had not been cleaned since the previous journey. There were empty sweet wrappers in the pocket and crumbs all over the seat and on the floor. We were not offered a new pillow and blanket and instead we're left the ones used by previous customers. In my case blanket scrunched up on floor with pillow on top. In comparison with other long haul flights we have travelled on with Virgin and Emirate,s British Airways seemed to provide much less space and poorer facilities. Needless to say the flight was an uncomfortable one for many reasons. On future holidays we will be returning to other flight operators.</t>
  </si>
  <si>
    <t>Ground handling is not great at Bari but once on board was quickly forgotten. Great flight with attentive cabin crew. Delicious afternoon tea with unlimited Champagne. Very good experience.</t>
  </si>
  <si>
    <t>Very nice and helpful staff in Terminal 5, very nice and friendly cabin crew. Food was good too. Very smooth flight and on time. I have flown 6 times in last two weeks with different flights and I was flying with my 3 year old son. British Airways was the only flight where the cabin crew came from time to time came to ask if my child needed anything. She brought him a bag with a colouring book and pens without asking.</t>
  </si>
  <si>
    <t>A very smooth and pleasant flight from start to finish. The bag drop queue at Terminal 5 was long but moved reasonably fast. Onboard a small snack of crisps and a drink was served, which was fine. The flight operated on time. My only quibble was that a label was put on my backpack instructing me to keep it at my feet, presumably so that other people with unreasonably large take-on bags could easily put them in the overhead bins (while I suffered less legroom than them). Apart from the safety issue of hand baggage stuck on the floor, this policy penalises people who do the right thing and encourages others to take big items of "hand" luggage. Come on, BA, enforce a your hand luggage rules and don't penalise considerate passengers.</t>
  </si>
  <si>
    <t>The staff were not friendly or even helpful. A pregnant lady beside me asked for help with her carry on and the rude answer was if you can't carry it don't bring it on board. My husband asked for an extra pillow and he was told - 'only one pillow per passenger'. The lady beside my daughter was not given food and when she asked for it, the flight attendant answered in a loud voice 'I did ask you' (which did not happen). Don't fly this airline unless you have no other choice.</t>
  </si>
  <si>
    <t>London to Jeddah</t>
  </si>
  <si>
    <t>The staff were not friendly or even helpful. A pregnant lady beside me asked for help with her carry on and the answer was if you can't carry it, don't bring it on board. My husband asked for an extra pillow and he was told only one pillow per passenger. The lady beside my daughter was not given food and when she asked for it, the flight attendant answered in a loud voice "I did ask you" (which did not happen). So don't fly this airline unless you have no other choice.</t>
  </si>
  <si>
    <t>First time travelling in a premium class so compared with Economy it was great. Check-in at LHR was quick and we were grateful of the additional baggage allowance in Club Europe. The fast track through security was also welcome. The Galleries Lounge in T3 was excellent, we were welcomed and given a quick overview of the lounge. The breakfast in the lounge offered everything from cereal to pastries to hot sandwiches, as well as tea, coffee, juice, water and a wide selection of alcohol. There was also a great view of the runway which my son enjoyed. The service on board the flight itself offered hot towels prior to take off, then a full English Breakfast with real cutlery and plates, warm bread rolls and choice of drinks. The legroom was excellent and the seat was comfortable. They are laid out in the same 3x3 configuration as Economy but the middle seat has a table over it which gives you extra room to place your items. As you are near the front of the plane, disembarkation was quick and we were at the carousel before our cases. The return journey was much the same, and although the lounge at BCN did not offer anywhere near such a good selection of food, the seating was far superior to LHR. The meal on the way back was a selection of Spanish meats with, cheese, olives and a spicy mousse, together with the usual selection of drinks. We were able to use the Fast Track through passport control at LHR which avoided a long queue and meant we were out of the airport and in our car within an hour. Overall this was a fantastic experience for me and my family who usually travel in Economy.</t>
  </si>
  <si>
    <t>I wish I could comment on the service on the aircraft, but with a 27 hour delay I am unable to and can only comment on the ground service after being informed the aircraft was delayed because of a technical fault. It is not the technical fault I am worried about but the way the problem was handled by BA's ground staff at Johannesburg's OR Tambo Airport. The cabin crew had arrived at 18.00hrs and boarded the plane which was due to depart at 19.20hrs to London. At 18.20hrs the announcement came that the flight was not boarding and passengers should wait to be escorted to the arrivals areas to collect baggage. The chaos then started. People close to the boarding desks sought to find out information and the possibility of alternative flights (which were fully booked). After about 40 minutes passengers were told to go to arrivals where BA staff would be there to assist. Got to arrivals, nobody was there to even tell passengers which carousel to go to. A series of late announcements then informed passengers to collect luggage and go to the arrivals area to seek hotel vouchers. Nobody was directing passengers at each stage. Passengers were congregating under an electronic sign that said South African Airways domestic transfers to collect vouchers. The line slinked back into the arrivals area. Only two service agents were dealing with all passengers. Chaotic scenes. No line for families or premium passengers. In the end no vouchers were given and free for all to just know which hotel to go to. No clear announcements given at any stage to passengers. All airlines have issues which mean a plane will be cancelled - it is how the issue is dealt with that shows professionalism and a basic duty of care to passengers. In this case there was nobody in charge, nobody undertaking line management and nobody providing one source of information. A true shambles. Passengers arrived at the hotel not knowing when the aircraft would leave (scheduled to leave 27 hrs after original departure) or what the real problem was (rumours only). Flying Club and having a BA Gold Card (with Gold List status) meant nothing.</t>
  </si>
  <si>
    <t>Pretty poor experience flying with BA. Staff were not enthusiastic about taking care of passengers, food portions were insufficient, online check in was a problem. BA was able to process my payment for upgrading seats, but once they took my money, the website stopped working and no longer let me select seats or check-in. BA is more expensive than Virgin Atlantic, and delivers worse service. Virgin allows passengers to pick their seats on booking, BA charges passengers for that option. I've booked 60 tickets on transatlantic flights over the past 5 years - BA, Virgin, Delta and by far the best experience was Virgin/Delta. I wont be booking BA - not very good value for money</t>
  </si>
  <si>
    <t>The crew were very enthusiastic and helpful. The service was very fast and we were served a drink and a snack. For such a short flight it was great. I would recommend.</t>
  </si>
  <si>
    <t>Amsterdam to London Heathrow</t>
  </si>
  <si>
    <t>Customer service at its worst, rude and impatient staff at the baggage drop and only one person to help at the check in machines. Usually I would recommend flying British Airways but after today's appaling service I will think twice.</t>
  </si>
  <si>
    <t>Excellent Club Europe service. I am amazed how European carriers serve so much to it's business class passengers for such a short flight compared with North American airlines business class. Champagne, delicious afternoon tea, and superior service made this short 2 hour flight perfect in business class. Great business class lounge in Marseille for business class passengers.</t>
  </si>
  <si>
    <t>Marseille to London Heathrow</t>
  </si>
  <si>
    <t xml:space="preserve">Boarding delayed in MIA due to weather but BA kept passengers updated. On boarding, offered drinks and FA's welcomed passengers. After take-off, staff took meal order and came around with drink trolley. FA's checked on passengers and made sure if everyone was comfortable. Food at a high standard and filling. Entertainment system a bit outdated but movies very new. The seat was comfortable, but since it was a rear-facing seat it made the take-off a bit odd. LHR-BRU excellent service. Friendly FA's, nice meal and comfortable seat. </t>
  </si>
  <si>
    <t>MIA to BRU via LHR</t>
  </si>
  <si>
    <t>Our return flight from Barbados to England was delayed by 25 hours. The experience at the airport was dreadful - initially told that we would be updated every 15 minutes (that was the only update!) stuck airside with no food (all food outlets and shops shut), a free for all when some bottles of water arrived. Inability of BA ground staff to communicate with immigration (a walk of about 6 feet or a phone call), chaos when trying to give immigration cards back to hot, tired, thirsty and hungry passengers. The positive in all this was being put up in a hotel. Again - lack of communication. I was never contacted directly - people in the group were updated by BA on twitter. great if you have internet/twitter.  Despite putting in a claim from BA for flight delay I have not yet had a response from a human being. Not sure re star ratings - this site does not appear to let me put a Zero star rating.</t>
  </si>
  <si>
    <t>Flight was picked because it got us from Riyadh, Saudi Arabia to Newcastle, UK in a reasonable amount of time. What BA failed to inform anyone was that despite advertising the flight from RUH to LHR as landing at 5.25am BST at LHR is that planes cannot land at LHR before 6am. So once landed and they taxied to the apron we had little time to get through transit to catch the Newcastle flight. We made it and got to Newcastle only to find that our two suitcases were there but my golf bag which I had paid for did not make that flight. It did make the next flight to Newcastle but I had already had to set off to make an appointment some 170 miles from Newcastle. It took 3 days for my golf bag to arrive at where I was staying. Not one word of apology from BA. The seats on the flights were ok, service of crew satisfactory, the headsets didn't work from RUH to LHR and I tried three sets. Best part was the hot bacon sandwich between LHR and NCL.</t>
  </si>
  <si>
    <t>RUH to NCL via LHR</t>
  </si>
  <si>
    <t>I have been a long time supporter of BA, but they have successfully managed to degrade the economy product to such an appalling level that I suspect that US based carriers now offer a better product. From ridiculously expensive fees to book seats in advance, to child-sized low quality meals on board, to planes on our route that only offer the dense 3-3-3 configuration, and new policies limiting the amount of Avios you can earn with economy tickets, I have had enough. My partner and I left both the transatlantic flight to LHR from PHL, as well as the LHR to TXL flight absolutely starving. A very sad state of affairs for BA.</t>
  </si>
  <si>
    <t>PHL to TXL via LHR</t>
  </si>
  <si>
    <t>What on earth has happened to British Airways inflight meals? On our way out to Rome, we were told that the plane had to be changed, so when we were only offered a stone cold croissant with cheddar cheese in it I thought well, OK, maybe the reason for that is because of the change of planes so no hot meals available. However, on our return, not only did we have an hour delay (still not sure why that happened, we were traveling with a 1 year old baby, so it was quite stressful just waiting around), but on our flight our "meal" was half a sandwich with a bit of bacon and  lettuce, they said chicken was in it, but I didn't have any in mine. That was it, no hot drink either, the drinks trolley did come round once so we were then offered a soft drink, or there were small spirits if you wanted them but the food was appalling. I'm not a fussy person, but I thought a meal on the plane consisted of something hot, I didn't have time to eat anything at the airport, and arrived home at midnight, I was starving.</t>
  </si>
  <si>
    <t>Travelled on August 8th when there was a power outage at London Heathrow which resulted in missing baggage. The way BA handled is pathetic with no proper communication regarding status of bags. I called several times and had to go to the airport twice. There was much confusion with the BA people claiming 2 of the tags issued were not found in their system so no claim was made for these missing bags. No follow up though I was promised they will call me later that day on the 10th. Finally the bags arrived on the 11th but the whole experience left me not wanting to travel with BA again.</t>
  </si>
  <si>
    <t>Hyderabad to Phoenix via LHR</t>
  </si>
  <si>
    <t>Flying out on Sunday received call from BA saying they are changing aircraft from A380 to B777 so were asking passengers if they could fly out earlier. I couldn't and there was no pressure to do so by the friendly agent. Check in at Dulles smooth, lounge surprisingly very nice (much above your usual state side) and opposite BA gate. Aircraft B777 full flight, probably around 100 business class passengers so too many to know by name and no effort was made by cabin crew. Seats cramped (as expected). Did not eat on board as had dined in the lounge. A few drinks, part of a film then tried to get some sleep on the 7 hour flight. Landed earlier then expected but then had to wait half hour for luggage . Overall Cabin Crew very good, aircraft clean. Nowadays if I fly First with BA I expect Business and if I fly Business I expect Economy plus. That way I'm not disappointed.</t>
  </si>
  <si>
    <t>Washington Dulles to Heathrow</t>
  </si>
  <si>
    <t>Where shall I start, 4 hours delay or the days without my luggage? I came to Nassau for my wedding, me, my wife and our 3 best friends. We arrived to Nassau on Tuesday with 4 hours delay, but the most annoying part just begun. Our wedding was on Friday, me and my wife were without luggage until Thursday, due to hell knows what was going on in BA, my best mate, didn't receive his luggage for a week, and on my wedding he was best man, so I had to give him cloths to wear. We had to change the organized wedding date, to another, 3 days later. He received his luggage on a last day of his staying in Nassau. From the first day arrival, BA was contacting us and saying same thing, the luggage is coming next day, and that was for me 3 days, my friend 1 week. When I received my bag, they lost my key, that I gave in airport in Nassau to BA person, I signed the contract that I agree when my luggage arrive they can open it and check it. They lost my key and I had to cut my bag to eventually get my cloths. The plane was old, but pretty well maintained. Me and my wife slept half flight, but when we woke up, the cabin crew told us that we can't have warm food anymore - we had 3 hours to fly, and  we were hungry. BA, you almost ruined my wedding, you ruined all my friends staying, he received his bag on a last day vacation. All BA flight to Nassau that week were all delayed, from 2 to 6 hours. Never, ever again.</t>
  </si>
  <si>
    <t>London to Nassau</t>
  </si>
  <si>
    <t>This was my first time on a long haul flight with British Airways. I found the seats to be very comfortable until a woman in front pushed her seat right back so then the video screen was almost in my face. She refused to put it back when we asked politely. She got out of her seat and stood on my foot which had been recovering from a broken bone, then laughed with her friend. I detected she could cause trouble so decided it was time to move. I explained to the air hostess who immediately accommodated us. She came back a few minutes later to ask if I would like tea and if all was ok. She also brought a colleague with her. I found the staff to be ultra helpful and pleasant. The food was good quality for economy. Previously I would have flown Air Canada but I think British Airways are a better quality airline. I would have no hesitation in recommending British Airways.</t>
  </si>
  <si>
    <t>Dublin to Vancouver via London Heathrow</t>
  </si>
  <si>
    <t>I fly 95% for pleasure and often take advantage of Avios reward flights coupled with BA Amex companion offers and with careful planning, we seem to always find something in business for my wife and I and then pay for our 6 yr old boy, which given his age, has to include the half term and summer holiday periods. My best experience recently was flying the to Las Vegas on an ageing B747, but this was overcome by the decision to offer us the option of sitting in the "Old" First Cabin, which my wife and I took full advantage of and was very comfortable, quiet and private. We did the same on the way back, but because of an aircraft change we found ourselves flying in a refurbished New First which was the icing on the cake (all of this for just £2000 each in the BA sale). This type of service can also be repeated on short haul with excellent food for an airline. My only gripes are the use of tiny A319's on the Paphos route which is too small a plane for such a long route and I'm not a big fan of the decision to reduce legroom in the new Club Europe, however the exclusion of the middle seat does give enough room for you legs. Having flown with Qantas and Emirates in Y Class recently I genuinely don't believe they are much further ahead of BA, my A380 experience on Qantas was distinctly ordinary for a premium product.</t>
  </si>
  <si>
    <t>Staff was helpful in both cities. The plane was on the older side, but clean. The tv's were not the biggest, but a wide selection of movies, tv shows, and music. The seats were comfortable and a good amount of legroom. The service was great and flight attendants attentive, food was good.</t>
  </si>
  <si>
    <t xml:space="preserve">Very poor flight. Broken seats, toilet stuck together with tape and everything rattled around like an old car. The inflight "entertainment" was terrible, screen tiny and very poor quality. Staff pretended to be interested and made glib promises about refund and upgrades for the way home which turned out to be a pack of lies. I guess it was get them off the plane and I will not see them again. My various email to BA were met with a standard letter and an offer of a 50 pound refund. An insult considering the thousands paid for the air fare. </t>
  </si>
  <si>
    <t>Bologna - London was in economy class, they gave us a sandwich, flight attendants not super polite and not unpolite -  doing their job. London to Montreal I was in businness class and liked the seats. One flight attendant was Italian and she was informed that me and my collegue are Italian, she gave us a warm welcome and took good care of us during the flight. The amenities weren't amazing - just 1 small lotion, sleeping mask, socks and 1 pen. The food wasn't what you expect from a businness class, it looked like the same as they serve in economy class.</t>
  </si>
  <si>
    <t>Bologna to Montreal via London</t>
  </si>
  <si>
    <t>This is a very mediocre Business Class product and definitely not up to the standards of other airlines. The seats are tight with no storage space for even a bottle of water and the configuration is poor. I had 16K as I was told it is the best seat in the cabin - back corner, rear facing but very private. Forget any meal choice - being at the back means you get what you are given. Wines were ok but the food was ordinary. The crew were probably the best part of the whole experience - but they are nowhere near the standard set by Qantas crew. You can do far better with Qantas, Emirates or Cathay - forget travelling with BA as it's just not worth it.</t>
  </si>
  <si>
    <t>I was booked in First Class (as a paying passenger) on this airline but went to check in and was told they had oversold the flight. I was bumped onto a Qantas flight leaving half an hour later (via Dubai) which may have been a blessing in disguise as Qantas was outstanding - see my seperate review. I chose the flight with BA via Singapore for timing reasons for sleep - and for the use of the First Class arrivals lounge at Heathrow as I had a flight onto Berlin several hours later. By going via Dubai it threw my sleep out and no arrivals lounge to use. I had to change terminals and beg my way into a standard BA lounge - which was no mean feat. What really annoyed me about this was BA's attitude to the whole thing. Firstly, I am of the opinion that no plane should be oversold, least of all First Class. I was after some compensation for the inconvenience they caused - and eventually they offered me a £200 voucher after weeks of back and forth emails. I had a Business Class return ticket to Sydney and was after an upgrade as compensation - not unreasonable, otherwise I wouldn't have asked for it. The whole experience of dealing with BA in regard to this was awful. For a fare paying First Class passenger to be bumped off a flight and be treated so disrespectfully after the event is a poor reflection on their level of professionalism. I will not be travelling with this airline again.</t>
  </si>
  <si>
    <t>Another excellent experience with BA. Very fast check in at Glasgow for Exec Club status holders (prioritised over a large queue) and the quickest security I've had at an airport. Though small, the BA lounge at Glasgow is smart, well designed and well stocked. Welcomed by friendly staff, good selection of sandwiches, cheeses, snacks and alcohol, and happily provided a glass of champagne on request. Loved the little whisky nook! Priority boarding was honoured and had row 1 seating on this former BMI A319. Good welcome by staff and adequate legroom. First Officer was informative and we took off ahead of schedule. For a 1 hour flight the crew provided a good service of snacks (crisps and biscuits) and a full bar excluding champagne (no CE service on domestic routes). Seats and toilets were clean and we landed ahead of schedule. My only gripe was that we taxied at an international gate and had to wait to be bussed to the domestic area, but this was only 10-15 minutes in total and staff were helpful throughout. Overall an excellent experience and as a silver card holder, my loyalty to BA remains intact.</t>
  </si>
  <si>
    <t>Glasgow to London Gatwick</t>
  </si>
  <si>
    <t>Flew BA Club Europe from LHR-IST in late June. I'm fond of the aging 767's used on this route. Although they've seen better days and there is some wear and tear, I prefer these older seats to the new CE seats as they're deeper with better legroom and padding. T5 South lounge busy for a morning departure but staff were visible and food/wines well stocked. Champagne delivered promptly and courteously. Priority boarding honoured and selected row 1 centre bulkhead seats - although slightly narrower these were comfortable and the extra legroom is a bonus. Team of 3 serving a full CE cabin and CSD was excellent (addressed by name, magazines offered etc). No menus distributed outbound which was unusual but blanket and headphones provided at seat. Food choices were typical CE offerings (beef cheeks or chicken curry) but enjoyable nonetheless - drinks plentiful and free flowing. Flight made good time and kept informed by friendly captain throughout. Priority luggage and fast track security we're honoured and overall this was another excellent experience with BA.</t>
  </si>
  <si>
    <t xml:space="preserve">GLA-LGW fine for a domestic flight, small snack and drink, crew pleasant enough, but arrival process at Gatwick was irritating. My next flight from LHR so after a rather fraught journey across London I checked in at Terminal 5 and had to wait while check in assistant called several numbers trying to get a "Visa Check" performed by a member of staff who came to the desk to check my documentation. The flight to Moscow began with a long bus journey (longer than the one already endured at Gatwick) around Heathrow tarmac to the waiting aircraft. The flight was due to leave at 21:50 and although the seat was comfortable, the aircraft was extremely hot and stuffy for the duration of the flight. The crew appeared impatient with passengers and quickly served a small sandwich and drink. Another drinks run would have been appreciated as the heat in the cabin was almost nauseating. Arrival in Domodedovo airport at 03:40 local time. Not BA's best effort but nothing seriously wrong. </t>
  </si>
  <si>
    <t>GLA to DME via LGW / LHR</t>
  </si>
  <si>
    <t xml:space="preserve">Bag drop at Moscow Domodedovo was quick and efficient, but no smile by ground handling agent. This didn't bother me, as she did confirm my bag would travel all the way to Glasgow. The aircraft was too large for the small boarding lounge, but plenty of shops and restaurants to pass the short time I had to wait. I was seated to the rear of the lower deck, in a window seat where the aircraft narrows from 3 seats to 2, so I had a good amount of extra space beside and in front of my seat. The crew were pleasant, some appeared a little intimidated by some Russian passengers when they were asking for drinks or indicating their meal choice. I noticed from their name badges that many of them spoke languages in addition to English, but I didn't see any who spoke Russian. After drinks service the meal was served, including a vegetarian choice. This was in contrast to the outbound overnight flight in my other review. The flight crew updated regularly. I liked the use of the Boeing 747 on the route, although internally it is beginning to appear dated.  At Heathrow, multiple boarding card, passport and security checks combine to produce an awkward process. The flight to Glasgow on an A321. The cabin crew gave an impression of efficiency and friendliness. A short flight with time for a drink and small snack. On arrival at Glasgow, I found a wheel missing from my 4-wheeled trolley case, rendering it unusable. I mentioned this to the ground handling agent, but she confirmed that unlike some of the low-cost carriers, BA do not take responsibility for such damage. </t>
  </si>
  <si>
    <t>DME to GLA via LHR</t>
  </si>
  <si>
    <t>The staff were friendly and food was good, selection of films was more than satisfactory. However, due to a power failure at Heathrow our luggage did not make it on our flight. I was appalled to see that there was no back up at all in the first place, but then we were told our baggage would be with us within two days by one of British Airways staff. It is now nearly our fourth day on holiday and we still have not got our bags. I understand that this happens and sometimes is inevitable, but I am most dissatisfied by the information British Airways are able to provide us about our bags. All we know is that they have left Heathrow; we don't know which airport they were flown to, if they arrived, where they are or when we can expect them. They have no details of any individual bags and I think this is disgusting service. The staff have been unhelpful and unwilling to aid us in finding our luggage, which has spoiled our holiday completely and left us in a dofficult situation with 4 children under 12.</t>
  </si>
  <si>
    <t>London to Orlando via Miami</t>
  </si>
  <si>
    <t xml:space="preserve">I selected British Airways on this trip, ahead of Air China who I've used a few times from Beijing. What a mistake, because despite some of the problems with Chinese airlines, they offer a far superior service to British Airways. The cabin, seats etc were dirty and claustrophobic on this British Airways flight, and I bitterly regret my patriotism in selected them for this trip. Food is basically on a par with many Asian airlines Economy class standards, and you need to be very cautious about believing any of the marketing rubbish that British Airways provide in different areas. This is not a premium experience, and was a true waste of money. Staff were on another planet as far as service was concerned - abrupt, unsmiling and intent on getting service over as quickly as possible, before they retired to gossip loudly in the galley. Using the call button was a waste of time midflight, I guess they were all resting by then. I know that on Air China the wine may be served rather warm, a cold beer is hard to get, and staff language skills are limited to standard phrases, but their staff are cheerful, enthusiastic to serve customers - and their business seats a lot more comfortable. The British Airways motto of flying to serve should be challenged in court as a blatant misrepresentation. Luckily my company doesn't restrict me on airline choice, and this will be my last trip on British Airways, who I first flew in the 1960's when they were a truly great BOAC. </t>
  </si>
  <si>
    <t>A pleasant trip with British Airways as usual but suffered a 60 minute delay, for which the Captain apologised for when we boarded. Inflight entertainment was on mainscreen and showed a range of programs and the onboard service was good, especially as it was a jam packed flight. However, these planes are rather old and neither my seat nor the one next to me had a working headphone jack. British Airways is a standard airline, but not as good as other major scheduled airlines. I find it tends to be rather hit and miss when it comes to the quality of cabin crew and aircraft.</t>
  </si>
  <si>
    <t xml:space="preserve">If Brirish Airways honestly thinks they are a premium, quality airline they need a look at people like myself who have had one after another bad experiences - arrogance, trading on past glories, old cabins, high prices, the list goes on. I booked a flight to Florence through BA website, received a British Airways e-ticket and only found out on the day when trying to check in that I was flying with Vueling. Never heard of them. To cut a very long story short we were delayed 8 hours, nothing said to us and nothing offered at this stage. At the gate, when we finally got there, one of the customers checked their website to find the flight had not left Italy yet. We informed the ground staff. They did not day a thing. After half an hour trying to get answers from them we were told we would have to wait till the next flight arrived (how long we couldn't be told) and they would then fly us to a different airport 2 hours away and arrange a bus transfer. I headed straight back the the terminal and sought a British Airways rep to try and get an answer, firstly because that is who I booked my ticket through and secondly as Vueling have no representation at the airport. I was told it had nothing to do with British Airways and they couldn't help. I explained the situation again and asked to speak to a Supervisor. I was denied that right. I by chance saw a 'Customer Service Representative' walking past 5 minutes later and asked to speak to him. He looked at me as if I had 2 heads and in the end walked away after calling me an 'ar----le'. 100% true, in the middle of Gatwick North Terminal. My wife and 6 week old child were themselves waiting at Florence 4 hours for me. We were told Vueling were going to try and get us out the following day. But no guarantees. I booked another flight with British Airways to get to my family, and British Airways have offered nothing, not even an apology. Vueling will refund our flight if we go through the correct procedures. British Airways should be ashamed of what they have become. </t>
  </si>
  <si>
    <t>British Airways short-haul economy product is fine especially if the flight time is only 50 minutes in the air. British Airways staff are friendly and professional but why has there been such a drastic fall in standards? They try to save money by not serving you napkins with the drink. And the drinks come in plastic cups that could have been more stylish. Little things like these tell a lot about an airline. But at least drinks and snacks were free.</t>
  </si>
  <si>
    <t>Dublin to LHR</t>
  </si>
  <si>
    <t>British Airways charged me $100.00 for a "too large" carry on leaving my destination, even though I used the same carry on traveling to my destination without charge and have never been charged for this carry on - it fit into the carry on size check in front of his eyes but he continued to tell me that it was too big and I needed to be charged. I had to call and email multiple times to get this investigated and which point they told me that day your carry on was too large and you needed to pay the fine, no refund. Will never fly with this company again.</t>
  </si>
  <si>
    <t>Lebanon to Calgary</t>
  </si>
  <si>
    <t>From the lack of customer service both in their call centre and from their cabin crew through to not being seated next to my husband on a 24 hour flight, I am thoroughly disappointed with British Airways. My husband and I travelled on separate bookings and were flying back from London to Sydney together. I phoned British Airways 3 days before my flight from London to ask them to link our booking numbers so we would be seated on the flight together. I was informed they could link the numbers but not guarantee we would be seated next to each other. However if I wanted to buy my seat in advance then this would be guaranteed. I was not giving this money-grabbing airline another opportunity to take more money from me so I refused this option. My husband tweeted the airline and received two more replies stating they could not help with this. When online check in opened my husband and I were allocated seats 10 rows apart and could not change this. Phoning the call centre resulted in being told the check-in staff could assist. Arriving at Heathrow the check in staff informed us there was nothing they could do but ask at the gate. The staff at the gate told us they could do nothing and had already told another family they would not be seated together. The only person who offered any form of assistance was a wonderful staff member at Changi airport on the transfer desk when we stopped, who managed to seat me across the aisle from my husband from the Singapore-Sydney leg. This woman did not even work for British Airways but was the most helpful. Not one British Airways staff member apologised for this. The cabin crew on both flights clearly did not enjoy working in Economy. A request for alternative food was ignored repeatedly and staff were outright rude to passengers who asked for a landing card towards the end of the flight (I was told to go get it myself at the back of the plane). I will only be flying with Emirates or Singapore Airlines in the future who know how to look after their passengers.</t>
  </si>
  <si>
    <t>Sydney to Lisbon via LHR</t>
  </si>
  <si>
    <t xml:space="preserve">I am a Silver Card Holder, work in aviation and fly around 3-4 times a week. Up to 2 months ago I was loyal to BA as it is an 'English Airline with English Values' but this loyalty was unfounded. My main issue now with BA is the age and quality of the aircraft they are now flying. On frequent trips to Dubai with BA on a 30+ year old 747-400, it seems that BA has removed all cabin quality standards and is waiting to send the aircraft to the graveyard. The seats were old and falling apart, not one thing on this aircraft worked correctly. The arm rests were damaged and the cushions flattened. The inflight entertainment was shambolic, the screens did not work correctly and were in need of either overhaul or an upgrade about 10 years ago. On short haul flights, in business (LHR-MUN), the 'upgraded cabin' is a bit of a con. The seats are lightweight. Uncomfortable seat foam with less leg room, the faux leather is horrible to sit on and does not let you breath especially when you are sitting on the aircraft without AC on. My worst experience was trying to fly back to Munich from London. It was an old A320. As we took off the pilot had to do an emergency landing. On landing, they say that they were trying to fix the problem and kept us on board. This I feel was a lie as it so happened that they let the 100 + passengers off as the last flight to London departed. We then had to stand around for 2 Hours trying to get rescheduled onto the next day flight and hotel accommodation which even though they knew we were coming had not prepared anything. Next day we flew home on the aircraft that we had originally taken off in. I would not recommend BA at present, even the new A380 I flew on to LA had so many faults and badly thought through. I will miss the easy access of Terminal 5 and lounges that I earned through loyalty as many other customers do. However the age, quality of the aircraft along with the new bullish attitude of customer care has lost me as a customer. </t>
  </si>
  <si>
    <t>I am a regular user of BA and generally find the airline to be OK but not outstanding. This flight was fairly full , departed on time and check in was very quick. In my opinion the 747 fleet of BA needs either replacement of extensive refurbishment, these aircraft are all old and look it in the interior. The seats were past their prime and quite uncomfortable. The food offering was very poor, no fresh items either at dinner or for breakfast. Staff were OK, punctuality was good and baggage delivery although not fast was acceptable. Inflight entertainment was good but the TV screens are from a previous age with quite poor quality</t>
  </si>
  <si>
    <t>The flight left on time and arrived early, which was great. The B747-400 fleet of BA needs either replacement or complete refit of the interiors. The aircraft was old and looked it. The food was pretty standard but compared with our earlier Cape Town to London flight much better and more complete, why the lack of consistency is unclear. The inflight entertainment offering is good but the TV screens are small and worn delivering poor quality images. Staff were excellent, efficient and friendly and went out of their way to make the journey more pleasant</t>
  </si>
  <si>
    <t>The outgoing flight was fine, the return flight was cancelled due to an issue with the plane. I understand this happen as I am a seasoned traveller, however what happened next was unacceptable and what you would expect from a low class airline. We were handed tickets for an American Airlines flight from a different O'Hare terminal and told "you have to go now". The terminal was in chaos and travelling from the international terminal to terminal three took one hour. Getting boarding passes and going again through security was another hour or so but the flight was delayed and left two hours late. Flight was very mediocre and not what I had paid for with BA. We arrived in London and guess what - no bags, even though we spent more than 5 hours in Chicago Airport and were assured our bags were on the flight. That was Sunday now it is Tuesday, no on has contacted us and no updates.</t>
  </si>
  <si>
    <t>The seat that I had booked 24 hours in advance (a window seat) had been changed without my consent to the middle of the cabin, I complained to the staff at the gate and they said there was nothing they could do about it as the flight was full. Once onboard I discoverd that the interior was worn and the seats very uncomfortable. The in-flight entertainment or the VOD (video on demand) system apeared to be VHS and was broken for my seat, one of the cabin crew had to do a reset it which took over ten minutes. The screen was very pixelated and the sound did not work very well which meant that watching the in-flight entertainment was more tiring than not watching it. The food was average but seemed to match the aircraft as it was dull and tasteless. As this was an overnight flight I expected to be able to get somewhat more than a 30 min nap which was interupted, any sleep was not possible due to the fact that there was 5 infants in the world traveller cabin all of which at least 3 were shrieking at any given time. The Boeing 777 should not be still used on long haul flights as it does not live up to the standards of BA's Airbus A380's or Boeing 747 flights. I had an excellent flight out on BA and an amazing stay in Washington D.C but the flight back put a dent in the enjoyment of the holiday.</t>
  </si>
  <si>
    <t>Washington Dulles to LHR</t>
  </si>
  <si>
    <t>BA shorthaul Business Class is now nothing more than a con. The seat is the same size as in Economy, barely 29 inch seat pitch, so no extra legroom for the extra money being paid. The middle seat is blocked, but they then go and stick a table in it making it not only hard to get in and out of the window seat, but also no thought to emergency evacuation situations as it is alomst impossible to collapse the seat down - it took 3 FAs when I asked them and almost 10 minutes. Why does BA put these awful tables in? Nobody uses them and when I complained to BA, I was told "don't sit in a window seat" - what sort of Customer Relations is that. Never again BA Business Class shorthaul for me, I have flown many years with them including holding a FF Gold Card for 3 years and numerous Silver Cards. As I said at the beginning - nothing more than a con.</t>
  </si>
  <si>
    <t>What has happened to BA in recent years? It has been a long time since I ventured onto their long haul flights, and after this trip I will steer very clear again and stay with Cathay Pacific and Japan Airlines. Airport service in Narita is always good - because it is not BA providing the service. But for the rest of the trip, simply awful. The seats (that were introduced back in the era of the only BA boss to improve things) are cramped, claustrophobic and very unpleasant on a long haul flight. Because of the seat design, there is an economy class meal style service rather than the table service that most of the "good" airlines now offer in Business class. The cabin staff were frankly laughable, sadly with the exception of a charming and attentive Japanese FA. British Airways is trading off a very distant reputation, and it seems that most British customers select them simply because they are British - anyone that travels a reasonable amount will know that BA is now well down the quality list, and it is about time Skytrax downgraded them to 3-Star Airline maximum - they do not meet 4-Star. BA markets itself as this slick, British style, when the reality is that they are a substandard member of oneworld now, and should be avoided if you have a proper choice of airline - many UK companies and UK departments stipulate BA as a No 1 choice, and frankly they are throwing their money down the pan. If you're proud to be British, I would recommend you give BA a wake-up call and avoid this very poor airline until they wake up and improve standards. As a closing point, I recently travelled China Southern Airlines on my outbound sector to Guangzhou, and they are streets ahead of BA in almost every element, excepting some language skills.</t>
  </si>
  <si>
    <t>Tokyo Narita to London</t>
  </si>
  <si>
    <t>After 7 flight changes we took off to LHR which I was pleased about given that so many of the shuttles our friends have tried to travel on have previously just been cancelled. The aircraft from LHR had seen better days and I did wonder if we were in PE given other airlines we had travelled with. I would say categorically that it was not worth the extra hike. Just book economy with extra leg room. Given we used BA's partner airline AA which was awful and given the chap next to me had his family flight to Canada cancelled by BA and had to go a day early, via NY, I would never book with BA. Staff on board were excellent.</t>
  </si>
  <si>
    <t>Manchester to San Fran via London</t>
  </si>
  <si>
    <t>Considering BA's fares were high to begin with and you had to purchase your seats to secure in advance we still booked on the advice of our British son in law. Plane is so large takes a long time to board and disembark. We flew Premium Economy, seats are bigger and have leg room but they're not comfortable for some reason. Flight crew was fine and professional. Inflight entertainment was fine but new movie selection was small. Cabin and seats were clean and neat. Inflight kit consisted of socks, ear plugs, mask, pen and tiny toothpaste and brush.  They offer pillows and blankets. But although the seats are wider, they weren't easy to get in and out of, and not just us a number of passengers contorted just to get out. The meals were fine, though served on a tiny tray loaded with food, the meal was pretty good. Not a lot of choices, to London, beef or pasta, from London back to LA, it was beef or fish. It was hot and there was a lot of food, a salad, small  cheese and  crackers. Roll butter and dessert but I'm not sure I'd say it was what BA's advertisement claims. It didn't feel it was a premium meal. They also served snacks but it was flashed on the overhead with no explanation of where to go to get the snacks. The entire plane was dark. The second meal was a breakfast, but not especially appealing. On the return to LA, it was a very odd casserole, rather dry and bland. The flight was smooth and arrived on time, coming back we were an hour late waiting as the pilot informed us of sixty passengers arriving late from Germany. They lost one of our suitcases enroute, we arrived on Thursday afternoon, the bag was delivered late Friday night to our hotel, no offer to help with expense of having to buy what was needed until bag was found. Not even an email or text, we finally asked the hotel who said it arrived midnight Friday, we weren't notified by BA until Saturday afternoon. We ended up spending quite a lot buying shirts, underwear and shorts to get by. If we'd known they had found the bag we wouldn't have spent the money. Poor communication on their part. Not an apology or sorry for the inconvenience. I guess they figured we should be grateful we got the bag at all. I doubt we'd fly BA again sadly I'd hoped for something special.</t>
  </si>
  <si>
    <t>Los Angeles to Milan via LHR</t>
  </si>
  <si>
    <t>We flew Business Class to Vienna on the 28/7/15, Terminal 3 is a dismal place and the lounge reflected this. There was very poor food choices and everything was tired including the staff. The outward journey was okay, flight attendant was pleasant. I think the meal choices could be improved - these tickets are not cheap. However the return flight (31/7/15) which was in economy - also not cheap, was not good at all. The attitude of the staff was really below par. The food choice was an iced bun and a chicken/bacon bun. Seeing the choice I asked for the vegetarian option-Couscous with a few slices of pepper - all of which were tasteless.  When asked would I like a drink I replied - Bloody Mary. I should have known better, as this was the attendant who having to do a live safety demo chewed and smirked the whole way through, produced the drink without any WS. I asked if I could have some and then watched him add a good 1cm to the drink - turning the tomato juice a dark brown. BA need to remember we as the customers pay their wages.</t>
  </si>
  <si>
    <t>The staff were great, food was pretty good, their seating policy is a sham. For that reason I'd never fly with BA again. I have issues with arthritis and they changed my Aisle seat to a window seat at the last moment and I had to endure no room to move for most of our flight from London to Sydney.</t>
  </si>
  <si>
    <t>Short trip to Vienna in BA Economy Class from Terminal 3. New A320 cabin on the flight out - looks nice and fairly comfortable for a couple of hours. Other than the cheap, highly processed cheese and ham croissant and a coffee you are given it is no different to a low cost airline. Staff service minimal - they served breakfast and collected the leftovers, basically in the cabin twice during the entire 2 hour and 10 minute flight - not even an additional beverage service. I'm sure if they were flogging the drinks it would be different. Return a couple of days later, older aircraft but clean. Same indifferent service, similar processed carbs handed out in silence and 1 drink. This wasn't a cheap ticket (over 200GBP) - I know BA are competing with low cost airlines in Europe but when are they going to realise they aren't a low cost airline? A bit of chat from the staff and a couple of extra coffees would have made all difference to how I felt leaving those flights. BA sadly seem to be falling behind the crowd.</t>
  </si>
  <si>
    <t>Heathrow to Vienna</t>
  </si>
  <si>
    <t>British Airways Business Class product has not really changed over the last 15 years, and they are now far behind competition in seat comfort (half of the passengers must still fly facing backwards) and entertainment. What once made BA a great airline was the cabin crew who treated their passengers like guests. Unfortunately, they are slowly retiring and replaced by younger employees who could care or less about high revenue passengers. On this particular flight, the cabin was half full, but the crew rushed the service to an extent I have never seen before: the pre-dinner drinks were served, and less than 5 minutes later, I was served the first course. I did not even start the salad when the plate was taken away and I was presented with a beef fillet that was totally overcooked. Ten minutes later, the trays were taken away, and the lights dimmed. We did not see the crew again for the next 9 hours, and no water or juice were ever served. Unfortunately BA has the only non-stop flight between Cape Town and London, but next time I will fly Emirates via Dubai even if that means adding 4 hours to the trip.</t>
  </si>
  <si>
    <t>Had a very unpleasant experience with BA this time. They changed our family seats without warning. First time flying with two babies, booked the ticket and reserved two seats together sitting together with husband. Both babies are lap seat. Two days before the flight I called the BA service to make sure our seats and ticket are all fine and got a positive answer. On the day of boarding found out out seats are moved apart. For 12 hours flight, our family seats are arranged far apart. After more than 40 minutes standing at the counter waiting for the coordination, we could sit across the aisle when we get on the plane. No food for my 2 year old. If we are not allowed to bring food onto the plane, what do BA expect baby can eat? No help from staff with any service. When babies are crying and very restless  we didn't get any help from BA staff. When I flew with other airlines, flight attendant brought small toys to help distract and entertain baby. BA forgot to unload out stroller when we landed.</t>
  </si>
  <si>
    <t>This was my return flight of my trip in the USA. From Europe to the USA we had an Airbus A380 which was modern and quite enjoyable to fly. My return flight was on a Boeing 747. The aircraft was quite old with seats which weren't so comfortable but at least fully OK. The flight was good, cabin crew were friendly, sometimes  absent in the cabin and not very happy when you asked them something.  The food was OK, not gastronomic but acceptable in an economy class. We had delays of 35 minutes by landing, so the flight were quite on time, though that the longest delay was due of an engine problem. I recommend British Airways even for short flights (if you book early and fares not too high) than for longer ones. One reason more is that connections in Heathrow are easy when you have two BA flights, transfer done in 35mins.</t>
  </si>
  <si>
    <t>San Francisco to Zurich via LHR</t>
  </si>
  <si>
    <t>I have flown in business class with BA on many occasions and found the service to be hit and miss. If you get an indifferent crew - which, in my experience, is not far off half the time - they want you to eat your dinner as fast as possible, go to sleep and not bother them any more. Once such a crew spot the blankets coming out they cease interest in you, never check on you, and leave you to ask for everything. I have never had that experience in business class with other airlines, for example Emirates, EVA or Lan Chile, quite the opposite. Anyway, BA were offering a special price to upgrade (cash only) to first on my Vancouver-Heathrow flight. I thought I'd try it. It was a waste of money. The first sign of trouble was the fact that I was not welcomed or addressed by name - an absolute must I think. Then the (male, and they tend to be the worst on BA, I am sorry to say) flight attendant came round handing out menus as though we were in economy - he just doled them out rather than hand them to, and speak to, each passenger in a personal manner. The wine selection didn't seem so very much better than business class and when I asked a specific question (flavour of champagne) the flight attendant didn't know the answer. I eat slowly and was still on my main course (lamb, and rather dry) when the dreaded time arrived for the blankets to make their appearance. I thought 'Oh no, surely not in first'. Well, I was wrong. I was left staring at my dirty plate and eventually had to summon the flight attendant and ask to see the menu for dessert. After that, unbelievably, I was abandoned again and, in protest, got up from my seat and went off in search of a crew member. I asked to speak to the cabin services director (female, delighful manner) who was full of apologies, of course, and off I went back to my seat. When I was finally given coffee, the flight attendant who brought it (another female) confided that BA don't have the staff numbers to pay the same attention to first or business passengers that some other airlines do, I couldn't believe my ears. As for the cabin, being in the nose of the 747,I felt cramped. The mood-changing lighting doesn't compensate for the dark, monotone blue of the seats and carpet. The in-light entertainment was to my surprise just the same as on the rest of the plane. I know this reads like a demolition job on BA but I have made no exaggerations. I really think Willie Walsh should don a false beard and shades and take a decent number of flights in business and first on his own planes. He'd find out for himself. I want BA to be the best and it simply isn't. Lastly, my experience of the hit and miss service of BA business class is shared by every other person I have ever mentioned it to. If you're flying BA stay in business class, you're not missing anything.</t>
  </si>
  <si>
    <t>Vancouver to Heathrow</t>
  </si>
  <si>
    <t>This review is written due to what I feel is true reflection of the decline of a once great airline. Check in took 30 minutes as the agent was dealing with a couple and escorted them to the lounge and made us wait until he returned. The first class security lane was manned by the rudest staff I have ever come across. The lounge was fine, but it is looking tired. Service good and range of menu was broad and wines good. No priority boarding, had to queue in the airbridge for 10 minutes, no greeting at the door, no escort to seat, no jacket hung up and the seat was dirty (covered in crumbs and other such food). Opened two magazines both torn, ripped and in rag order. Staff very pleasant, professional, and very helpful. Food ok not First class, wines good. The entertainment system was broken and kept rebooting itself. The seat would not lie flat and hard to move. Bought on board duty free and asked would I need a sealed bag to bring it through to my connection told yes. Deplaned, no escort, no gate to go to, given wrong directions to the lounge. Had to clear immigration although not entering the UK, waited 45 minutes to be told duty free I bought on board could not go through I would need to go to check in although told the opposite on board. This was done, had to reclear security again, got to the lounge asked for a shower, told too busy. Connection flight was delayed by one hour, waited at the gate. Flight to Dublin short, salad served and tea. Priority bags were the last bags on the belt. Overall this is not first class, it is not even premium economy. I fly 12-14 times a year and gold level. BA you have lost your edge, I will stay loyal to Qatar, Emirates and Cathay Pacfic whose consistent hard wear and soft product is worth the money and deserves my business. My advice do not waste your money with BA, it's service cutting to the point of insult.</t>
  </si>
  <si>
    <t>New York to Dublin via Heathrow</t>
  </si>
  <si>
    <t>Quick online check-in and boarding passes with the BA mobile APP. It is so easy to use and definitely helps you to get rid of those annoying loose bits of paper from your cabin bags. Manchester Airport Terminal 3 is bursting at the seams during the summer holiday mornings. There's a severe lack of seats in this terminal but despite this, the security check didn't take too long at all. The BA ground staff at Manchester seemed friendly enough and boarded strictly in groups from the back of the aircraft to the front. This helps stop the queuing in the aisles onboard to get to your seat. We were greeted at the aircraft door by a couple of cheerful and friendly crew. The refreshed cabin now looks very modern, welcoming and clean. The comfort of the new seats and the space on this aircraft (A321) I feel would be more than sufficient for a flight of 2-3 hours or so (I'm 5ft 11"). With a fully loaded cabin and a flight time to Heathrow of just over 30 minutes the crew were quick into action. We were offered a hot breakfast bacon wrap, orange juice and tea or coffee, perfect for such a short flight and definitely helps set BA apart from the competition. The flight arrived into Terminal 5 a few minutes ahead of schedule and outside the UK Arrivals area less than ten minutes later.</t>
  </si>
  <si>
    <t>MAN-LHR</t>
  </si>
  <si>
    <t xml:space="preserve">I am a very frequent long haul traveller and although I will often choose the Asian carriers (e.g. Singapore Airlines, JAL, Cathay) over British Airways, being based in London means that I do often fly with BA. I find BA's long haul business class offering though innovative when it was launched in the 90s has now been way outclassed by many of its competitors. The seats don't quite lie flat (and it's not unusual to get a broken seat) and half the passengers have to go backwards and climb over other passengers to get out - I can't think of any other major airline that has this any more in business class. I am told by a BA contact that they considered changing the configuration for the A380s, but didn't in the end. Worst of all, I find the onboard service incredibly inconsistent - most often it's a little begrudging, occasionally it is excellent and sometimes it is downright awful. I was particularly annoyed at my customer service experience on a flight from LHR to Tokyo Haneda, when settling down in my seat, I looked down to find a dirty napkin, used earplugs and toothpick and significant quantities of broken glass around my feet (good job I hadn't taken my shoes off at this stage). My husband flagged down a member of cabin crew, who said she would come and clear it, but didn't. I flagged down the Cabin Services Director who did bring a dustpan and brush and said he would report it. Upon my return, I complained to BA. After three weeks, they deigned to reply, but it was on the lines of 'our cabins are always cleaned to the highest standards, we are sorry you didn't find this to your liking' - effectively implying that I was making a fuss over nothing. </t>
  </si>
  <si>
    <t>Booked for our trip to Uganda, in Feb 2015 we spent £1450 for 2 return tickets, had to pay an additional £100 to reserve seats on the flights. About 2 days ago I received a text message (not a call) saying that our flight had been cancelled - left us in the dark until I had to phone their 0844 number to get transferred to a Delhi call centre, when I was told I could get a full refund they tried to only refund me for the flights and not the seats on this now, non existant flight. I had to phone back a further 2 times to get through to someone that could understand that I did want my £100 as well. In a nutshell, I will not book with British Airways again,</t>
  </si>
  <si>
    <t>London to Entebbe</t>
  </si>
  <si>
    <t>Flew Club Europe from Istanbul to Heathrow, excellent flight with quick and easy boarding. The service was as always to a high standard with a good selection of choices for the evening meal. Entertainment was OK for the flight. Nice touch being able to leave the plan first, it can make all of the difference for the lines at T5.</t>
  </si>
  <si>
    <t>Istambul to London Heathrow</t>
  </si>
  <si>
    <t>Flew Club Europe to Istanul on 767, boarding was speedy and boarding completed quickly for an on time departure. The flight was excellent and the crew in Club Europe were as always providing excellent service and professional at all times. Although the 767 is showing its age, I still prefer this aircraft to the A320's which also are used on this route, on the 767 at least the Club Europe seats are comfortable and offer plenty of leg room unlike the new Club Europe which is used on the A320's which is in reality going back to the days of charter airlines! So come on British Airways lets go back to the old configurations where we have plenty of leg room in Club Europe and reduce the rows of seats, we do not want Low Cost Airline look alikes otherwise we would fly them, we choose BA because we are loyal to you so bring back your old standards once again.</t>
  </si>
  <si>
    <t>BA seems to be losing its ability to run an airline. I have had 4 flights canclled in the last 3 months, 3 of them while I was at the gate. Every flight which does operate is delayed. Staff attitude is appallimg, they just don't seem to care. I have no compensation. My step daughter was deinied boarding due to BA overbooking. BA then messed up her rebooked flight and then lost her luggage. No apology and no compensation. Should their slogan be " Not to Fly, Not to Serve"?</t>
  </si>
  <si>
    <t>Previously a loyal BA customer, I Usually travel economy on shorthaul but I am 6'4" with long legs and am very uncomfortable unless I can get Exit row. So on this flight I took advantage of a what I thought was a reasonably priced Club World ticket expecting the past 34 inch seat pitch. Horrified to find on boarding that BA have reduced the seat pitch to 30 inch - exactly the same as in economy. The presence of an empty middle seat and pathetic little table for your tablet computer is no compensation. Fortunately this was a short flight but even so I was extremely uncomfortable. Cabin staff and other passengers said there had been loads of complaints but clearly BA don't care. I sometimes go to Cyprus and the thought of a 4 hr+ flight in these cramped seats puts me off totally. The meal was passable but as the flight took off a couple of minutes before midday it was classed as "late breakfast" and no wine was served. It is clear that BA are putting profit over customer service and I am amazed that anyone travels Club Europe. Later in the year I was due to travel to South America via Madrid in Business Class but have now cancelled and switched to another airline. In future I will avoid BA shorthaul wherever possible.</t>
  </si>
  <si>
    <t>Verona to LGW</t>
  </si>
  <si>
    <t>Booked a hand luggage only fare at short notice so it was pricey. Allocated a decent seat but amazed at charge of €26 to change it so didn't bother. Flight seemed to be full of families split up probably for the same reason. A ripoff. Flight was late, usual excuse of late arrival from a previous flight. Flight deck crew affable. Food and drink good and free, a bonus. Cabin attendants, an older purser up front a bit patronising. The two in economy were really going through the motions, no eye contact and perfunctory service. 1 drink served in a 2.5 hour flight. For the last hour the two at the back were eating Club Europe meals which I saw them bring from the front. This was BA2591 on 22 July. Not great.</t>
  </si>
  <si>
    <t>Flew to London Gatwick in Business Class, seats were quite comfortable. Reminded me of sleeping in berth on sailboat. Food was good and the staff were very nice and attentive. We had a long layover at Gatwick before flying easyJet to Inverness. Couldn't use the BA lounge after our flight, but understand that is not the case at Heathrow. Don't know why. We used rewards to fly Club World and enjoyed it. We have flown BA long haul several times and they have earned our return business.</t>
  </si>
  <si>
    <t>I had the misfortune to travel up to Newcastle on a hand-baggage only fare which, for some reason, doesn't entitle you to choose a seat. I was allocated seat 11A which had the tightest leg-room I have experienced, luckily it was only a short 50 min flight. These fares aren't cheap and BA seem to be focussing more on extracting as much money as possible rather than providing a good service which is a real shame.</t>
  </si>
  <si>
    <t>London to Newcastle</t>
  </si>
  <si>
    <t>Day trip to Vienna, used BA Economy as their Business Class fares are a complete rip off on BA these days. Heathrow T3 departure experience is quite shoddy compared to T2 or main BA flights out of T5. Service onboard the flight was perfunctory at best, and staff seem to perform to a script - in some cases portray the feeling that because they wear a BA uniform they think they are so excellent - a sad fact is their standards are below several major European airlines. The Purser, CSD (or whichever grand title they give to cabin staff) on outbound flight spent a lot of time giggling in the galley like a 6 year old child, and then proceeded to make the PA announcements in the campest and most disrespectful tone of voice - again, this seemed to be done for the amusement of his fellow t-d's. As a oneworld Emerald (not with BA!), I stick with oneworld members, but Austrian offer a much better service and quality standard than BA.</t>
  </si>
  <si>
    <t>LHR to VIE return</t>
  </si>
  <si>
    <t>Let me just start off by saying that I'm an educator, and I have the patience of a saint. This being said, after my first flight with BA when my luggage stayed in Tampa and didn't make it to the UK until four days after I'd arrived, I stayed fairly calm. Mistakes are made. My flight had been canceled (which seems like commonplace at BA), and was re-booked after only three hours on the phone. When I ventured to take my trip home, I was notified via text message that my flight had been canceled yet again. After speaking to a calm man about my horrible experience thus far, he informed me of a customer care number that I could call and complain about my flight. Let's remember I'm a teacher, and I also payed $1,800 for this trip. That's an entire months pay just so we all know. I'm meant to leave tomorrow and still have not received confirmation via email. I cannot reach BA via telephone. I've not been given proper accommodations to resolve my dissatisfaction with BA. Needless to say I will never fly BA again.</t>
  </si>
  <si>
    <t>London Gatwick to Tampa International</t>
  </si>
  <si>
    <t>The baggage check in took forever, it was 45-50min of standing in the queue. The flight looked good and well maintained 777. Inflight entertainment was good and updated to latest movies, documentaries, talk shows 5* for that. The seating space was just about good enough. Be careful of the head set it can get in the way and snap. The air conditioner was not up to the mark so it was warm in the cabin. The inflight food was extremely hot, in short it was burnt. The answer from the flight crew when someone asked for a second helping of 150ml coke can is that they needed to keep stock for the return flight. This was the first time in 12+yr of international travel of hearing this excuse.</t>
  </si>
  <si>
    <t>LHR-BOM</t>
  </si>
  <si>
    <t>Flight was decent. Have to say the seat was rather cramp. I'm 180cm, or 5 foot 9, sat at seat 32F. Inflight entertainment was alright, but do take note to always unplug the headset whenever you get out of your seat. It damages easily if it gets caught on something. I had to change 2 headsets because of that, because being in a aisle seat, you have to get off when someone wants to use the lavatory, thus remember to unplug it if you intend to get up from your seat. Service was alright. I requested for eye shades, and it came about 1hr later, crew must have forgotten about my request. I didn't pursue it as I thought I could just head to the back galley and request for them after my movie. In terms of food, it was appalling and greasy. Overall, I will not say never again, but given a choice, I'd look out for Singapore Airlines first, then the big 3 Gulf carriers. For the right price I'd do BA again, otherwise, there are better ways to suffer than that cramped seat</t>
  </si>
  <si>
    <t>London to Singapire</t>
  </si>
  <si>
    <t>LHR to KUL. Bag drop off took much longer than expected especially as we had already checked and printed our boarding passes. Full plane left about 45 mins late. Food and drink better than expected, as was cabin crew service and seat comfort. Friendly and efficient service. I suspect the plane might have seen better days given that the entertainment system was ancient - no games, small screen compared with the likes of Singapore Airlines, Emirates etc. Some cost cutting evident - no menus, hot towels, metal cutlery - which is fine by me.  Would be happy to fly with them again.</t>
  </si>
  <si>
    <t>Both flights on time, aircraft appeared to be well maintained. BA should be commended for retaining 9-abreat seating in the 777, legroom is adequate and adjustable headrest is a nice touch. AVOD was decent, with clear screen, though movie selection was not extensive. Catering was marginal on the outbound flight from Atlanta, with breakfast "croissant" being inedible, however, much better on the inbound flight from London. Cabin crew were professional, but utterly aloof, interacting with the passengers without the slightest hint of warmth. Not allowing seat selection until 24 hours prior to the flight (without paying extra) is a negative, in my opinion.</t>
  </si>
  <si>
    <t>Outbound flight to Athens was on time, but return flight delayed by almost 2 hours. Due to an equipment change the return was on a B767, and I was seated in the premium economy cabin, which was definitely more comfortable, and had the added benefit of AVOD, which is unavailable in the usual A320. I was pleasantly surprised to be served a warm meal on both sectors, which is more than I was expecting on an intra-European flight. Crew were professional, but not particularly helpful or engaging.</t>
  </si>
  <si>
    <t>Flew to London Gatwick in Business Class, seats were quite comfortable. Reminded me of sleeping in berth on sailboat. Food was very good and the service staff were all very nice and attentive. We had a long layover at Gatwick before flying EasyJet to Inverness. Couldn't use the BA lounge after our flight, but understand that is not the case at Heathrow. Don't know why. We used rewards to fly Club World and really enjoyed. We have flown BA long haul several times and they have earned our return business.</t>
  </si>
  <si>
    <t>I might have been in economy for service, food and seating, 8 abreast. No room to move. If you are over 80kg or 6', you're squashed completely. WC clean with paper towels. Adequate IFE. The difference between older crew on prior sectors and young cabin crew on this flight was stark. They were polite and totally wooden. On past sectors the older crew took the time to know you and, as a frequent flyer, even say thanks for choosing BA. Hung clothes returned crushed. The dinner was the same as Jet Airways domestic economy. Breakfast at 03.30 a bit of fruit, tepid tea, pastry and egg roll served out of alfoil. Club World is like a stretched Economy with a Business Class fare.</t>
  </si>
  <si>
    <t>Concord lounge was more business class then first. Boarding smooth, aircraft clean. Didn't like the seat much, B777 the seat is closer to the windows then the A800 which is more preferable for me. Crew professional, no WIFI, just repeat that no WIFI, food selection limited as they had a 'catering issue'. If I booked and paid for First Class I shouldn't have to hear they had a catering issue. I had the sampler selection without the wine coupling. The portion were small so had to ask for more food from a la carte, overall the food was not fantastic. Saving grace has to be BA cabin crew very polite and attentive.</t>
  </si>
  <si>
    <t>Having read many reviews on here I was somewhat sceptical about flying Club World with BA, however, I was pleasantly surprised by the comfort, service and overall experience that we enjoyed on this 13 hour flight to Kuala Lumpur. We had front row seats 10A and 10B, 10A window seat is reverse facing and 10B is an aisle forward facing seat, the seats were very comfortable and we got a solid 8 hours sleep. We were concerned that seat 10B would get disturbance from the galley and washroom which were in front of it, however, this was not the case and would recommend this seat, it also has no one stepping over you to get out of their seat, seat 10A gives good privacy if needed by raising the divider, but you do have to step over the legs of the person in seat 11B to get out, not a huge problem but sometimes difficult when dark. Very attentive and cheery cabin crew, they maintained this good level of service for the full 13hour flight. The food was just about acceptable, champagne was offered pre take off and during flight, wine selections ok. I would be happy to travel BA Club World again on this 777-200 aircraft in seats 10AB or 10JK, but I do prefer the Upper Deck on the 747, sad will be the day they retire the good old Jumbo, I'm not a lover of the new A380.</t>
  </si>
  <si>
    <t>LHR-BKK-LHR. Started badly with all the Ryanairesque baggage warnings at Terminal 5. BA's low 23kg baggage allowance had me nervy. Seating offered less legroom than competitors and seat not very comfy. Outward food superb, best economy meal I've had in a long time. Return trip horrible. At check-in I was under 30kg but over the 23kg derisory BA limit. Was asked for £65 more but declined. When I quoted Thai Airways 30kg limit I was invited to buy a ticket with them. So I had to put on loads of clothes and dump a few cheap items to get my boarding pass. On the plane I had to sit next to a very fat man (not BAs fault) and the food was disgusting. Some rubber chicken with four strips of gravy-sodden potato wedges. No vegetables. Second meal only accompanied by tasteless square of sponge. No salad, yoghurt or other goodies. Between the 2 meals a goody box was given out with an oat bar and a few other bits which was nice. IFE had the smallest screen I have ever seen, and a poor choice of films. Return flight journey progress constantly broke down. Generally, a poor experience considering BA's prices. Will not be using BA again.</t>
  </si>
  <si>
    <t>LHR-NCL-LHR economy on newly refitted Airbus narrowbody. The seats have so little legroom, it has the feeling of a budget airline (far from budget prices!) but OK for a short flight. The problem is this seat configuration is used throughout Europe and it's possible to be in such cramped conditions for a longer flight. Upgrading to business isn't a solution as there's no extra legroom on these planes. Have flown both Swiss and Norwegian in the past few weeks as well. Both had more legroom. Would recommend Norwegian (great airline - cheap, comfy, free wifi) but not Swiss (dreadful customer service). BA cabin staff continue to be very mixed : some attentive, polite and helpful. Others are downright rude (as one was on this flight) Overall, BA can be great, but sometimes not so much.</t>
  </si>
  <si>
    <t>Recently flew BA from LHR to ORD, 64A, Upper Deck in Club World. Excellent experience with great service and a good food selection too. The crew were professional and very attentive but the ration of crew to passengers hels as there are only 20 seats on the upper deck with two dedicated crew. The seat was comfortable with plenty of room and storage under the windows was a great help too. The inflight entertainment was OK but the selection was very limited compared to what it used to be, BA could do more to add a much wider variety to its film selection, otherwise a great flight.</t>
  </si>
  <si>
    <t>London Heathrow to Chicago O'Hare</t>
  </si>
  <si>
    <t>Flew First Class 2A from Chicago to London, easy boarding and excellent service provided at all times by the cabin crew in First Class. The food was excellent and a good selection available too. Breakfast was good with a nice selection with plenty of organge juice and tea which came in a pot which was a lovely touch. If you are flying British Airways and connecting from an American Airlines domestic flight do note that you can now transfer from T3 to T5 at Chicago airside by shuttle bus which runs every 30 mins thus avoiding the security lines in T5, this applies only to BA Passengers tranferring from an American Airlines or American Eagle flight to a British Airways flight.</t>
  </si>
  <si>
    <t>I was amazed that this airline charges extra to book a seat in advance. I have never seen that on any of the non-discount carriers, especially in business class. When I pay for a business seat I expect that seat section will be free and I won't be charged for another $147. The b-class is not uncomfortable, just configured weirdly, with little storage space near the seat. The FAs have to constantly lean over the person in the aisle to get to the person at the window, which is annoying and probably makes extra work for them. The food was flat out lousy-it looked like bad microwave fare. The service was OK, nothing special. Although I wasn't going to watch any in-flight entertainment, I did check it out. Pretty meager selection. If given a choice, I don't think I will fly BA after this trip is over.</t>
  </si>
  <si>
    <t>Vancouver Canada to London</t>
  </si>
  <si>
    <t>First leg CAI-LHR was on time, flight crew was pleasant, but the seating was very cramped and legroom almost non-existent. The second leg LHR-JFK wasn't much different with helpful crew but horrible seating space. My knees were pressed against the seat in front of me constantly and had to relieve them one at a time. It used to be a flagship carrier but now it's not much better than a budget airline. Will do my best to avoid.</t>
  </si>
  <si>
    <t>CAI to JFK via LHR</t>
  </si>
  <si>
    <t>Travelled in party of four with prebooked seating 4 abreast outbound, 2 abreast inbound. Cabin clean, well presented and tidy with good welcome. Not a full flight but approx 80% loading. The level of service from cabin staff was excellent. Service got underway quickly with full choice of menu and drinks available. Good, clear and short information from flight deck. Toilets were clean and tidy throughout flight. Lights dimmed two and a half hours into flight to allow rest with water rounds taking place by cabin crew. Good English breakfast served 1.5 hours out of JNB. Return flight good with attentive cabin staff and quiet cabin enabling some sleep. Food did not seem to be of such a good standard on this leg. BA on these flights provided excellent service and we were impressed. TV screens a little too small.</t>
  </si>
  <si>
    <t>BA is getting more like a budget airline every time I fly. I now have to pay £15 to choose a seat when I book in and then wait an unreasonable time to board. Fast track were called forward first and about 80% of the passengers went that way. When I finally got to the front I asked if all the fast track were fast track and was told "no but we are not allowed to make them go to the general boarding queue" so what is the point. Easyjet and Norwegian are far better than BA for short haul and any Middle East airline for long haul. Try harder BA please!</t>
  </si>
  <si>
    <t>Heathrow to Brussels</t>
  </si>
  <si>
    <t>Flight on time, nice crew on the plane, very comfortable seat and great food. Snacks and beverages served during my 6 hour flight. The entertainment system screen was big, but with not a lot of TV shows and movies. Everything was perfect, even the arrival was great.</t>
  </si>
  <si>
    <t>Tel Aviv to London LHR</t>
  </si>
  <si>
    <t>The booking of our flights was straightforward. However, when we have paid to sit next to each other, and paid for the opportunity to book seats in advance, you would expect the seating plan for the aircraft to clearly show where all the toilets and galleys are so that as the paying customer we would have a choice as to whether to is near them particularly on a long haul flight, on this occasion British Airways failed miserably. The plane was new and the seats were comfortable and spacious enough, not the upper deck in ecconomy. However being seated next to the toilets was not the best location, particularly as we had pre booked the seats online. The service was excellent and the staff helpful and happy to be there. The gluten free meals that we ordered were provided although the breakfast could have been more substantial especially after an 11 hour flight. All in all a stress free journey which was comfortable.</t>
  </si>
  <si>
    <t>Check in at First counter by a scruffy guy who wouldn't check my bag through on a connection. The ground crew were ordinary on First check in (nothing special) and in the lounge. Unable to answer if there was an arrivals lounge at Changi and just not interested in passengers (sorry customer) compared with comparable Qantas products. Managed to get upstairs at the last minute on BA11 (10/7). Excellent cabin crew. Couldn't have been more different than on any other sector on this trip. Interesting and interested. They couldn't understand the lack of through bag at Singapore. Good food, clean cabin, uncomfortable and dated seat so didn't sleep much. This cabin crew probably don't go on to Sydney. Shame because they were excellent.</t>
  </si>
  <si>
    <t>Having encouraged passengers to check-in online and save it staff time and money, what does BA do? It reduces the number of staff for bag drop to the barest minimum. Business class bag drop at 08:30 at Heathrow had mostly empty desks and a queue resulting in a quite unacceptable wait of more than 15 minutes. Then having raced through security, there was the almost inevitable flight delay, only this time the 40-minute delay to the incoming aircraft was a result, we were told, of someone forgetting to tow the plane on to the stand from another part of the airport! With flights taking off to the west, there was yet another 20 minutes delay during taxiing. Only crisps or a couple of sweet biscuits were offered along with drinks. Sadly the gap between the national airline and budget carriers just gets closer all the time.</t>
  </si>
  <si>
    <t>BA2678, LGW-DBV, 16/06/15, return BA2679, DBV-LGW, 27/06/15. Baggage drop very fast at the BA check in. Then had to wait 10 minutes for the the express sercurity to open didnt open at 5.30 am as stated. The lounge at Gatwick excellent, good selection of food and drinks. Priority boarding very good. The flight out very good, nothing was too much trouble for the cabin crew. On the return again fast check in, then queued for 20 minutes to get through customs (no fast check in) once through went to the lounge - ok but not as good as Gatwick. Priority boarding poor at Dubrovnik, all put on a bus to be taken to the aircraft. Cabin crew not as freindly on the return journey. Both flights about on time. The only complaint is the club europe seating, you pay a lot more for theese seats, but the legroom is the same as economy leg room. Come on BA put it back to 34 inches as you are just giving more buisness to Easyjet and Ryanair.</t>
  </si>
  <si>
    <t>Overall the journey was good. The breakfast was okay, we were served sandwiches which weren't that appetizing. The cabin had recently been refurbished, it was very clean and new with mood lighting. Screens coming down from the ceiling provided us with a moving map. Overall a good flight.</t>
  </si>
  <si>
    <t>LHR to Hamburg</t>
  </si>
  <si>
    <t>If I could give it a Zero I would. From the moment we checked flight departure time and were incorrectly informed resulting in waiting to board for over 3 hours, to the incorrect arrival time as stated on the IFE screen. A 12 hour flight with only 1 main meal plus a snack served - without any drinks. Their idea of an Asian vegetarian meal is grilled vegetables and rice, drinks only served when the staff were either not sleeping or chatting away. Very uncomfortable hard seat, aisles so small that most passengers had their legs stuck out in the aisles and finally finishing with nearly an hour getting thru customs to then having to wait 20 minutes for my luggage. Can you please get off your backsides BA, and fly economy with Singapore Airlines as they still realize it's human beings they are transporting.</t>
  </si>
  <si>
    <t>Shanghai to London Heathrow</t>
  </si>
  <si>
    <t>BA staff were excellent from the start to the finish. Service onboard was friendly, professional, and helpful. My wife left her handbag on board the plane when we arrived at Heathrow, and the BA flight attendant personally travelled from Terminal 3 to Terminal 5 to hand deliver it back to her. If you know the huge distance between terminal 3 and 5 at Heathrow, you'll know just how much effort the flight attendant put in to returning the handbag. That exceptional level of customer service is almost unheard of these days, so BA get a 100% customer care rating from my wife and I. Snacks were good given it was only a bit over 3 hours flying time. Aircraft was clean, however the only negative was the Business Class seats, in fact the tiny cramped seats was the only thing that BA should really change as it sort of killed an otherwise perfect journey. They were standard Economy Class seats cramped in tight so your knees were pressing into the seat in front. To convert these to Business Class seats all they did was put a fancy clip-in style armrest to make the row configuration 2 seats instead of 3.</t>
  </si>
  <si>
    <t>Helsinki to London</t>
  </si>
  <si>
    <t>Overall, it was good. The flight attendants were friendly and helpful. The seat were fairly comfortable with plenty of storage space on the sides. The food and entertainment were fine. My husband's screen would not work at first, but the flight attendant fixed it in a few minutes. The cabin was clean. One of the seats did have a broken piece of plastic where the cup holder was. It could have pinched or cut someone. We were happy with the flights.</t>
  </si>
  <si>
    <t>Chicago to Paris via London</t>
  </si>
  <si>
    <t>Same tired plane back to London. Ground and cabin staff were friendly, pleasant and helpful. A first on this series of flights. Flew on the same plane on the way from LHR to IST (see other recent reviews). Moved to row 1 for more space. Still sub-standard and why, why put economy seats in business class? Lounge was crammed and noisy pre-flight. I joined Star Alliance as a Gold Member so at least got to see the Miles and Smiles lounge. BA, look around don't rest on last century's efforts. I've flown BA First but just wouldn't any more. Responding to Skytrax reviews may just help increase profits. I must say, apart from the cheery crew on BA 677, the polite but totally disinterested service (when it exists) and old, cramped cabins will be my memory of this business trip.</t>
  </si>
  <si>
    <t>All I can say is mediocre. Having flown this route with other airlines in business class, I believe I have been spoilt. The British Airways product is old and just adequate. TV screen small and poor quality, food okay but nothing more, seating poor. The one highlight was quality of service from the crew. I had nothing to actually complain about, but nothing to make me want to use this product again.</t>
  </si>
  <si>
    <t>I have been flying between Dublin and London once every 2 weeks on average since the beginning of the year, and I have regularly used British Airways at the beginning. However, I have found their new policy of asking for £15 for seat selection (even at check-in) really annoying, unnecessary and insulting to loyal customers. Fair enough if they want to charge for pre-booking of seats, but at least they should allow selection at check-in time in line with their direct competitors on the same route (Aer Lingus). I have also found the service (food, drinks etc) extremely poor for the fare charged, even for the short sector. If they continue their money-grabbing policy I will definitely and happily give more of my business to Aer Lingus and Cityjet which operate the same route and seem to not treat their customers as infinite cash cows.</t>
  </si>
  <si>
    <t>Uncomfortable, serviceless, low class. I had low expectations and they weren't met. Club World has gone from leading to lagging. Cramped pods (8 seats across when others have 6), and a tired old plane. I usually fly in an aisle seat but know better on BA, so was in a window seat. The passenger next to me was repeatedly woken as food was handed over or spilt on him. After the service the polite cabin crew disappeared. Only one bottle of water all flight. The food was tasteless, overcooked and the presentation with fast food condiments reminded me of fast food chain. At the price this is the worst product in the skies. Seat was broken and IFE clunky. Being used to CX, QF, SIA, Finnair, Air Tahiti Nui, AA, Lan Chile and more, I hesitate to call it business class because it isn't.</t>
  </si>
  <si>
    <t>Expected Club world got Club Europe - the same as Economy on any decent airline. Food was okay, plied with alcohol if you wanted it. Must be the oldest aircraft in the fleet. No IFE other than a 24" screen for the cabin. Was told by the ground crew that my qualifying international cabin bag needed to be checked in, not happy. It's been on international and domestic roll aboard other than on a turboprop. My colleague had the same. Officious and uncalled for. Exactly the same cabin bags were rolled aboard 4 days later on the return flight. Seats were economy class and cramped with little recline and less pitch than economy on many airlines. Why pay for Club Europe business class when you don't get it?</t>
  </si>
  <si>
    <t>I managed to switch to upstairs on the 744, so happy as it is a quiet space. Seat 64A footstool was broken, so the night was uncomfortable. We left Singapore around midnight and got into LHR at 0441hrs, so sleep was intermittent as I tried to adjust the seat to compensate. Food out of Singapore was okay but still lacking. One pleasant attendant, one grumpy. No Fast Track on landing because we got in early, so queue with coach tours. I'm stuck on British Airways this trip but won't be booking by choice again.</t>
  </si>
  <si>
    <t xml:space="preserve">Adult meals ran out, just sausage and potato left, no children's meals available! Return flight delayed by 7 hours as plane was not in a safe condition. Scheduled flight at 8pm departed at 3.30am! They had to fly one in to Orlando all the way from Cardiff - a bad joke. No children's meals available. </t>
  </si>
  <si>
    <t>London Gatwick to Orlando MCO</t>
  </si>
  <si>
    <t>Very good all business class flight, only issue experienced was the slow bag delivery upon arrival in JFK. Food exceptional and service provided was good. The seats were full flat. Ipad provided for inflight entertainment, with several films, tv shows etc. A good flight albeit a little expensive.</t>
  </si>
  <si>
    <t>LCY to JFK via Shannon</t>
  </si>
  <si>
    <t>Once British Airways review their seating facilities, I will use the airline again. The seats are so cramped and when the passenger in front decided to recline his seat that was it, no matter how much I asked him to recline back, he would not do it. Only when the food arrived did he move his seat - and to add insult to injury the food tasted vile, and ended up eating the bread roll only. I will use BA now as a last option.</t>
  </si>
  <si>
    <t>Flew back 30 June, LGW-MCO flight delayed at Gatwick for 8 hours. Got told at 13.55 when flight was supposed to leave that there was a technical fault and they were bringing in a new aircraft from Cardiff, told to report back at 15.15 to be told that still not here and to report back later and given £10 voucher. Told we would take off at 17.15 Come 17.15 got told they needed to try and get a crew. Did not depart until after 9pm. It was our tenth wedding anniversary not one member of staff said anything (I spoke with back duty office the day before and was told they would arrange a glass of champagne inflight). Boarded aircraft which was a very old 777, no champagne, no duty free and no kids packs. My IFE had to be rebooted.</t>
  </si>
  <si>
    <t>I was pleased to see that British Airways now uses 'proper' gates at Terminal 3 Heathrow, compared to the previous bus boarding scrum. The boarding was organised, the crew friendly and the onboard service good. We were served a tasty ham and cheese croissant with drinks, the flight departed and arrived on time and bags arrived quickly. The seat wasn't very comfortable but all in all, very good!</t>
  </si>
  <si>
    <t>Heathrow to Warsaw</t>
  </si>
  <si>
    <t xml:space="preserve">This was my first time with British Airways. I was disappointed in the amount of seat/leg room compared to some other airlines I've traveled with. I was also surprised that on longer European flights London to Istanbul for example which I traveled) there was no TV when the flight is as long or longer than flights in Asia from country-to-country which have TV/entertainment system. The universal entertainment system was broken too and the sound wasn't working. The service button to call an attendant was broken too. A stewardess on this particular flight from JFK to LHR (BA1511 on June 19, 2015) was so rude to my daughter. My daughter is unable to eat dairy and both food options on the plane included dairy. My daughter asked nicely if there was any non-dairy options and the stewardess, takes the food from my daughter’s tray and says “I guess you’re just going to have to eat that salad.” It wasn’t what she said that bothered me, it was the way she said it. She didn’t offer pretzels or non-dairy snacks or anything. This was my first experience with British Airways, and I was disappointed. It wasn’t until my flight back home that I felt a bit better. On my ride back with British Airways, not this flight in specific (from LHR to LAS), I encountered a steward who was very pleasant, polite and very professional. </t>
  </si>
  <si>
    <t>JFK to TAV via LHR</t>
  </si>
  <si>
    <t>As a frequent flyer on various airlines, British Airways is by far the worst I have experienced. Substandard customer service even before the flight. My original plan was to fly from Toronto to Rome via London on July 2nd. Three tickets were purchased and confirmed in March. Two weeks before departure, an email was sent to me altering my flight from London to Rome. I called and waited on the service hotline - I was able to get myself on one flight and my parents on another. The rep refused to try to put me together with my parents. Less than 48 hours before departure my rescheduled flight was rerouted to Naples. The agent told me all extra travel expenses would be my own. On the day of departure I got my flight from Gatwick to Rome after rushing from Heathrow. I was told initially the flight was rerouted to Naples and just before departure this reverted back to a direct flight to Rome - very confusing communication. I arrived in Rome to discover my parents flight was delayed for four hours. With more BA flights arriving into the terminal, the service desk was closed before my flight even arrived. There are no BA reps anywhere to seek assistance.</t>
  </si>
  <si>
    <t>Toronto to Rome via London</t>
  </si>
  <si>
    <t>My family and I flew from Rotterdam to London on 26th of June, and it's our first time traveling with BA. We chose it as we thought this airlines would be better than budget airlines with constant delays. We were very wrong. We arrived at the airport on time and sat down to wait. BA announced flight delays due to "technical" error for 1.5 hours before finally announcing that the flight was cancelled. We were given no explanation except for one phrase "technical fault". We were then unceremoniously sent back to queue in line to be rescheduled. We waited another 45 mins and was then transferred to a 7.20pm flight (original was 1.05pm). We were denied all chances to board an earlier one at 4pm. We did not complain or gave BA any trouble. We followed procedures and applied for compensation online. Their reply was simply a sorry and they denied all responsibilities.</t>
  </si>
  <si>
    <t>Rotterdam to London</t>
  </si>
  <si>
    <t>Returning from Chicago to Berlin, the overall flight experience was no better than the outward sectors a week earlier. I opted to skip dinner and instead have breakfast since the flight landed around 10:00. Breakfast was a hard slab of cake with one drink - a total disgrace! Once again the cabin was too warm and I saw no passengers using their blankets. The Berlin flight ex-LHR was delayed, initially due to the usual "late incoming aircraft" excuse, and then to a broken APU. So no air was being pumped in to the cabin and the engines could not be started! For some reason it then took half an hour to locate one that did actually work. Meanwhile on one of the hottest days of the year we waited on board in increasingly sauna-like conditions. The captain kept us informed and then made up a bit if time, although we still landed 35 minutes late.</t>
  </si>
  <si>
    <t>Chicago to Berlin via London Heathrow</t>
  </si>
  <si>
    <t>My experience chimes with the general consensus on the Club World service LHR-JFK. Cabin, seats and fittings are showing their age and look rather shabby by this point. Not too clean, red wine spills on my foot rest when I boarded. Tiny screen and IFE looked dated, not great entertainment selection. The food quality was good but service from cabin crew was rather indifferent with little attempt to make it a special dining experience. Nuts and chocolates served in packets, not bowls. Not attentive over providing drinks refills or water. I wasnt offered all of the items listed on the menu - where did my fruit and cheese platter go? Had to ask for coffee/tea refills after the meal. Brewed coffee only - no fresh lattes/cappuccinos. Was not offered disgestifs after the meal. Cabin crew disappeared after the meal. Self service snacks in the galley were economy quality (apart from some nice rose champagne). Just not a luxury or experience! Felt like I was in economy but with more space and food.</t>
  </si>
  <si>
    <t>On this occasion my partner and I experienced a 3.5 hour delay with BA. There was no communication at the airport, nothing until we got onto the plane where the captain told us delays were due to a bag that had not been checked in correctly at Heathrow. Because of the delay when the plane finally arrived it had no water on board and was not permitted to fill up at our destination. This meant disgusting toilets because of no flush and no warm drinks on board. We were sat on the runway for an hour because the engines would not start. We had no aircon for 40 mins. When we finally got back to Heathrow the captain told us that he was sorry for the issues.</t>
  </si>
  <si>
    <t>Heathrow to Ibiza</t>
  </si>
  <si>
    <t xml:space="preserve">Boarding well organised and efficient. Seated in World Traveller on the upper deck. 2x4x2 on this deck is preferable to the 3x4x3 on the lower deck. Flight attendants welcome customers on board and service was friendly and professional. Seat fairly comfortable. Legroom standard for economy. IFE excellent; a huge range of entertainment options. The disappointment was lunch. The chicken casserole was basically a few pieces of chicken swimming in oil with a few vegetables. Very poor. Afternoon tea, on the other hand, was nice. </t>
  </si>
  <si>
    <t>London to Los Angesles</t>
  </si>
  <si>
    <t xml:space="preserve">YUL to FCO and BCN to YUL. PTV on each for e long haul planes, entertainment did the job and it was activated when I boarded the aircraft. The food was ok except on the return flight from London to Montreal where the chicken was dry. No flight delays on outbound journey but 3 hour delay on the return flight where the aircraft has to be changed due to the mechanical problem. </t>
  </si>
  <si>
    <t>Our night flight was delayed by nearly an hour; not the fault of the airline but a contributory factor to our disappointment with BA on this flight (17th June 2015). We paid extra for our Premium Economy tickets, then extra again to reserve seats, and past experience with BA and with equivalent seats/service on Virgin Atlantic had led us to expect value for money and some small rewards for the extra costs. Not this flight, however, where the only real benefit appeared to be a small amount of extra legroom. We were last to board after First, Business and Economy. Where customers in Premium Economy used to be greeted with the choice of a glass of fizz or orange juice, now it is water or juice. Once we had taken off, drinks were served; fine, but when the steward came to collect the empty glass/bottle, he knocked the glass onto the floor, where it broke - the staff were all rushed and seemed to be short on numbers perhaps? I was made to feel that the breakage was my fault! Dinner did not arrive until after 11pm, by which time I had rather lost interest, as had my partner. So far, our extra costs had bought us extra leg room and one glass of wine (I was not offered a second, possibly because of my crime of causing the steward to break a glass). Overnight, by contrast to other night flights, the lights were never fully dimmed; there were no offers of water/orange juice to prevent dehydration. The promised (on the menu card) morning 'light snack' and coffee/tea/fruit juice was a hastily delivered piece of dried-up cake and a weak coffee - no mention of fruit juice. I couldn't really see what my extra costs were getting me that those in Economy had for less - the extra leg room was rather negated by the passenger in front's fully reclined seat. I will not, if at all possible, be travelling with BA again. It left a rather sour taste at the end of our holiday.</t>
  </si>
  <si>
    <t>Washington DC to Heathrow</t>
  </si>
  <si>
    <t>Check in at Tegel was a disaster and ludicrously (for it has a lot of BA flights) I was told there are no BA staff at that airport to sort out problems. 100 minutes prior to departure, 2 check in desks were open - 1 business, 1 economy. As a BA Silver card holder, I joined the business queue. First one lady had considerably too much baggage. The arguments went on for more than 10 minutes before she paid the extra fees. Then the technical crew for a pop event the previous day had to be checked in. Not only were some of their 20 or so items very overweight, others were way too large. After 20 more minutes I asked a young lady why the other business passengers could not be processed at the economy desk. This was not possible, I was told. Eventually another economy desk opened; yet our queue remained immobile for a further 15 minutes. Finally after more than 40 minutes, someone decided we could be processed at an economy desk after all! Looking forward to a drink in the lounge, I then discover there is no lounge airside. As for the LHR-ORD flight, I have been spoiled with business class intercontinental travel since business class was introduced. To board an international carrier and discover a seat pitch of just 31" was a major shock. This is like travelling long haul on a budget carrier only at considerably greater cost. The worst part was the cabin was kept at an extremely warm temperature throughout despite requests for the captain to reduce it to a more reasonable level. The meal was OK and the IFE had a decent selection of movies. But overall, the flight was hugely uncomfortable. With some other carriers still offering a seat pitch greater than 31", BA has lost my future business.</t>
  </si>
  <si>
    <t>Berlin to Chicago via LHR</t>
  </si>
  <si>
    <t>After my flight to Vienna with BA I was hoping for a slight improvement on the way back - however the service was very boring. Drink service was rushed with the stewardess pouring an entire miniature of vodka into a drink before putting a drop of Tomato juice in when I asked for a Tomato and Vodka - unpalatable. Was glad to be off the plane in all fairness. Hoping that one day BA will wow me.</t>
  </si>
  <si>
    <t>Slightly disappointing flight in an aircraft that was showing it's age. It seems very little effort is put into cabin decor meaning it looks quite tawdry in all fairness. Food was okay - ham and cheese croissant - but nothing to write home about. Seats weren't great for someone my height and all in all I was left feeling underwhelmed - budget level offerings at a high price</t>
  </si>
  <si>
    <t>LHR-FCO and return outbound A321 new Club Europe seating, return Boeing 767. I've not flown Club Europe for some years and wasn't looking forward to the flight due to the new seat pitch which is the same as economy. I was fortunate on both journeys to secure a seat in row 1 where you do have extra legroom. The only other seat with extra leg room is the emergency exit row. The food and drink selection was good and the service from the crew was excellent on the return leg.</t>
  </si>
  <si>
    <t>It appears BA continues to adopt a “do as little as possible” for this route, presumably due to their monopoly. The aircraft and cabin is looking tired/old, and decidedly mediocre compared to recent business class flights with Emirates, Etihad and Qatar Airways. Outward excellent service from cabin and flight deck crew. My seat (2K) was shockingly filthy. It had been cleared since the last passenger, but I noticed much ingrained filth e.g. food /drink splatters on the cabin wall, crumbs in seat folds/gaps and stained cover, all sorts of debris on floor in gaps/cracks, and remarkably grimy carpet. Cabin attendant offered me choice of the empty seats, but on inspection these were in a similarly grim state. Seat was OK for comfort, but mediocre IFE choice with very poor quality screen. Meal service was good for food and drink, although dirty environment was off-putting. Lacto Veg’ meal much improved since last tried. Pantry service is underwhelming in places e.g. Mars Bars and KitKats are tragically promoted as retro, but some nice ice cream. Return in 1K, and excellent service from cabin and flight deck crew. I'm ridiculously grateful that this cabin is clean. Tired, so skipped dinner. Decided to watch a short TV programme and found much better picture quality on screen compared to outward, although even less programme choice. I found seat comfort mediocre in bed mode, but got five hours of sleep. The cabin layout is clearly designed to maximise passenger numbers without much thought for their comfort. Awake for breakfast, so when attendants were offering bacon rolls I asked for my wife and my requested Lacto Veg Meals. Staff returned ashen faced, and profusely apologising, with two neatly wrapped and labelled plain white bread rolls. Such bad service, and a lack of joined-up thinking! You couldn’t make it up. Post-flight I found the BA customer complaints dept to be dreadful, and left me far more disappointed with the service than at the end of my flights.</t>
  </si>
  <si>
    <t>LHR to Grand Cayman via Nassau</t>
  </si>
  <si>
    <t>Flight home was as good as the flight out. Had long delay to depart, in part from a missing passenger who checked in, then disappeared - one of those mysteries about airline travel that happens from time to time.  Meanwhile a full plane of passengers were delayed in total by 90 mins. A320 was newly refurbished and clean. So called "new" Club Europe seats were installed, and as I was in row 1 it was okay. The menu was identical to the outbound and the beef main course was was terrific. It was the sort of meal that I would have happily paid £20 for in a quality bistro. FAs were great. The Chinese FA was the sort that understand customer service. Her colleague was closer to retirement and seemed to be on another planet most of the time. At the half way point I wanted another gin and tonic, but they had run out of both ice and proper "glasses". On arrival to LHR we were parked miles away from the Terminal. No reasons was given. All in all, a very good experience.</t>
  </si>
  <si>
    <t>Santorini to LHR</t>
  </si>
  <si>
    <t>Once boarded there was a technical fault with air conditioning and the cabin got very hot. The cabin crew did offer cold water to keep all passengers cool, and delay was only around 20 minutes. Once airborne, drinks and snacks were served. Seating on A319 was comfortable for a short flight. At GLA Airport the parking stands  are so far away from the main terminal and pick up points, and changes to the airport in the past couple of years have increased the walking distance. This is annoying if you only have hand luggage and want a quick getaway, especially on a late night arrival. One sees Easyjet and Ryanair passengers passing through the arrivals process much quicker.</t>
  </si>
  <si>
    <t>Disappointed. The food was poor, my wife's steak could have been anything, my curry had a tiny piece of chicken. The cabin was less than half full but cabin crew hadn't time to bring a glass of wine. After the meal, staff disappeared. No after dinner drink offered, no refreshments during the night. For the price this could have been a lot better. Return on old B747 was better.</t>
  </si>
  <si>
    <t xml:space="preserve">This is my 3rd flight with BA in 8 months and  the worst yet. The customer service and communication is appalling. Originally my return flight was from Rome to London Gatwick but my flight was cancelled due to issues at Rome airport. But instead of BA getting in contact with me in regards to this, the third party company I booked the flights with had to. When Checking in they tried to charge me for baggage again although already paid for. When I  spoke to them on the phone, they just tried to fob me off to other numbers even though I called the Customer Service number. This is a shame because for once the actual flight and flight service was good which is surprising. But as a result of the rudeness, lack of communication and appalling customer service I'm very unlikely to ever use them again. </t>
  </si>
  <si>
    <t>Naples to London Gatwick</t>
  </si>
  <si>
    <t>British Airways never fails to surprise. I find the business lounge in Geneva quite reasonable and on this last occasion was impressed with the manner in which the Lounge Manager handled a cranky passenger who was accusing him of destroying her favourite newspapers. Then, once on-board, I discovered that Business Class on some of BA's European routes have a seat-pitch that almost prevents gaining entry to the window seats! For those used to flying Qantas domestic economy in Australia think of a forward seat in economy with the middle seat kept empty: and that's it! On the other hand, service and food was excellent and the flight crew commentary was superb. BA have an excellent in-flight magazine.</t>
  </si>
  <si>
    <t>Flight was delayed 2 hours - I was given reasonable notice, but then had to rearrange my connecting flight and ended up with a lot more time at Heathrow than I would have liked. Check-in was fine, and cabin staff attentive, food average - but I do have an issue with space. The 747 fuselage tapers at the back - there's not enough room for 3-4-3 seating, and rows 51 on have 2-4-2 configuration. Rows 49/50 don't have enough room for 3-4-3 seating either, but BA do it anyway by sneakily making the outer seats narrower than the rest. I endured a 9 hour night flight in one of these horrible seats, my back was twisted and sore for weeks after. This is just not acceptable for a long-haul flight, especially at night - BA charges extra for seats identified as having more room, by the same principle these seats should be advertised as having less room and cash-back offered for anyone prepared to accept them (small children, perhaps).</t>
  </si>
  <si>
    <t>Vancouver to Berlin via London</t>
  </si>
  <si>
    <t>Short hop from the empty terminal 1 at LHR to LUX. Nice to be able to use the lounge in LHR, but an aggravating wait at security despite virtually no line. Excellent service on board, off the plane at LUX, through passport control and in the car in under 10 minutes. I was impressed with the cheerful nature of cabin staff.</t>
  </si>
  <si>
    <t>LHR to LUX</t>
  </si>
  <si>
    <t>LHR-NCL-LHR. I was rather disappointed to learn that my early morning Sunday flight was cancelled without any reason on the afternoon before the morning I was to fly - the whole point of this trip was so I could easily go back and return the same day to attend my sisters wedding, saving time and also money due to the trains being so expensive. I managed to rearrange my flight for the previous night and while annoyed I had to now arrange last minute accommodation, I thought this would be straightforward and as far as re-booking it was via the BA app. What it didn't tell me was that the flight I re-arranged to fly out with was severely delayed and my heart sank as I received a a text/app notification telling me so - I think this was very sneaky not to mention before re-booking and I spent a couple of hours getting to know Terminal 5. The general feedback from here and from friends is flights on this particular domestic route are often subject to delays and cancellation, and for a full service airline that is simply unacceptable - more than anything when everything else is cutback, reliability becomes golden. The plane itself was immaculately maintained and clean and I liked the simple but elegant cabin. BA staff also do let things down a bit, often quite brusque and unfriendly, and the desk staff do come across rather insincere when there are issues as there was here. Cabin Crew were fine, but lack warmth of some other Airlines. Sadly there aren't any other options on this route, so will probably be switching back to rail, despite sometimes competitive fares.</t>
  </si>
  <si>
    <t>LHR to Santorini. Lounge was busy - but then it often is. Flight left about 45 minutes late and this was blamed on congestion. (I guess we are stuck with this excuse for the next 10 years until they build a 3rd runway). Plane was very clean. We were in Club Europe (new seat design) in row #1. I am glad we were as rows 2,3 etc looked very cramped. The only difference with economy being the table tray in the centre - instead of a seat. Lunch was very good indeed. I had the Thai chicken - my wife had the cheeks of beef which she said was excellent. FAs were very friendly. Smooth flight all the way. Its sort of worth the extra money I guess - the privacy and the one WC for the front end of the plane. It could however be so much better, with wider seats and doing away with the silly central "table".</t>
  </si>
  <si>
    <t>LHR to Santorini</t>
  </si>
  <si>
    <t>Fantastic from the word go. Check in was great, Concorde lounge great along with the spa elemis treatment which was lovely. Good service and attention to detail. Crew onboard delightful. Food was nice and was a real pleasure.</t>
  </si>
  <si>
    <t>After flying many, many, times, I can honestly say this was the worst plane I have ever flown in. The aircraft was old and falling apart. During the flight the handle of the toilet flew off, one of the overhead bins was loose and the table holding the bassinette was broken. The carpet was threadbear and the equipment was being held together with tape. They did not have enough food, and nothing available for me (I have a nut allergy), the food that was served, was not fit for human consumption. The toilets were not cleaned during the whole flight (13 hours), and as a result the smell from there was disgusting. The rubbish bin was overflowing with waste, which included soiled nappies. The only time we saw the cabin crew was when they were serving food. They looked very scruffy, not what you would expect of a BA cabin crew. All in all a very unpleasant flight. I travel to Asia every year and will ensure I never fly BA on this route again.</t>
  </si>
  <si>
    <t>Bangkok to Heathrow</t>
  </si>
  <si>
    <t>Very good flight in Club World from start to finish. OK, so the plane may be rather old, but it was in immaculate condition and the cabin crew (older, mostly British) delivered efficient professional and friendly service. The lie flat bed (I took a rear facing window seat) is excellent for sleeping and gives great privacy. The food offering was not amazing (some cost cutting here) and I was surprised to see nuts served in bags not on dishes. There was however a good selection of drinks and glasses were topped up as required. Inflight entertainment was excellent, with a great range of both movies and TV shows. I fly often with the middle eastern carriers who offer newer planes and a more luxury feel, however BA scored highly on crew, seat comfort and ease of sleeping. I also visited the Heathrow T3 arrivals lounge which is first class. I will definitely fly BA club world again if the price is competitive.</t>
  </si>
  <si>
    <t>Buenos Aires to Heathrow</t>
  </si>
  <si>
    <t>Overall good experience. BA owns Vueling/Iberian airlines booked me Paris to Rome. If they try to book you on this airline say no. No leg room, no service, never again. After two weeks in Europe I was really looking forward to going home to my family. When I finally got to the BA counter in the Rome airport, I was told my flight to London was delayed. I would not be able to make my connection in London and I would have to spend the night and fly out in the morning. At another BA desk I was told they had a hotel for me within walking distance. Well I'm 70 and I would say, more like, walking distance if you're a camel. The room and hotel were fine,but when I went to the restaurant with my meal ticket, I was given a menu with three items on it, told I could have water for free but be charged for any other drink. I had paid extra to book my aisle seat months in advance but now I had to book again (BA should have done this) one day in advance of my flight, middle seat, for my 12 hours of flight home to LA.</t>
  </si>
  <si>
    <t>Los Angeles to London to Paris to Rome</t>
  </si>
  <si>
    <t>LHR to BKK June 13th 2015 Club World (Business). While the aircraft is starting to show its age, seats were reasonably comfortable - as long as you don't mind the unusual seating configuration where some passengers travel facing backwards. Cabin service and food quality were good - with one of the best breakfasts we have had in the air - a delicious fruit muesli followed by a 'full english' which was hot and tasty. On this overnight flight, sleep was difficult mainly due to the narrowness of the seats. BA should provide a mattress 'topper' as many other airlines offer to enhance sleep comfort. Fair value for money proposition.</t>
  </si>
  <si>
    <t>BA0567 15/6/15. There was a delay, which I understand and accept.  This crew were  helpful and went out of their way for me and my travelling companion as we were due to make a very tight connection to travel home by other means. It was unfortunate that my travelling companion's bag didn't make it on the outward journey, particularly as our break was only 5 days long and we had pre-booked travelling plans for the day after arrival.</t>
  </si>
  <si>
    <t>LHR to Milan Malpensa</t>
  </si>
  <si>
    <t>I flew from Seoul to London, business class and was surprised how much better the food was than in first. It was interesting and enjoyable and attractively presented. If only BA would abandon the bizarre seat configuration in business, it would be very good. The service was OK, if a bit inattentive, but it is embarrassing to have the attendants slide down the screen every time you need anything. You find your face inches away from that of a stranger. Fortunately, I now know which seats to pick to avoid climbing over my neighbour to reach the aisle.</t>
  </si>
  <si>
    <t xml:space="preserve">I flew out on the 8th June 2015 and all I can say is that the staff, flight and service was excellent. We had a little issue with the flights as the people we booked it with made an error on our tickets but BA sorted this out in no time. I will definitely be flying out with them again and I will recommend them. Service on the plane was excellent. </t>
  </si>
  <si>
    <t>London to Turkey</t>
  </si>
  <si>
    <t>I fly with this airline almost every other weekend from Abu Dhabi to Muscat. Throughout (I think so far 7 trips with them), they have never had any delays with me, and even if there has been, it would be a maximum 30 minutes (and still be able to arrive in Muscat on time). Staff are professional, yet friendly enough to chat to. It would be excellent if there was a flight from Muscat to Abu Dhabi at an earlier time (the only ones available now is one that arrives at midnight). The only downside to this airline is that the Highlife shopping is not available for that Abu Dhabi - Muscat due to the short duration, even if you booked and paid for the items online and were hoping for an onboard delivery.</t>
  </si>
  <si>
    <t>Abu Dhabi to Muscat</t>
  </si>
  <si>
    <t>Ended up on a 25-year-old 747, the second-oldest in BA's fleet, and boy did it show. The cabin was seriously dated and in need of a good renovation, but I guess this aircraft will be retiring any day soon. The outbound flight was on a nicely retrofitted 777 with comfortable spacious chairs and excellent, clear and larger IFE screen. The screens on this 747 were tiny and and very poor resolution by comparison. Nevertheless, the service was usual good BA standard: courteous and efficient, with decent enough food (better than in past years, when revolting soggy pasta seemed to be the norm). Despite the ancient and not-up-to-standard aircraft, the flight was pleasant enough.</t>
  </si>
  <si>
    <t>We were boarded quickly but suffered a weather delay of over an hour because of localised thunderstorms. Throughout this time, the cockpit crew kept passengers updated and after about 30 mins water/juice were offered before being advised that we would soon be cleared to depart. The cabin was clean and the crew friendly and polite with apologies about the delay. Breakfast snack just ok but only a short flight. In my view BA in general do short haul well, but really need to improve their long haul product.</t>
  </si>
  <si>
    <t>LGW to VCE</t>
  </si>
  <si>
    <t>Terrible. Flight time is well over 2 hours. Seating is like Ryanair, but we are talking BA Club Europe. Which genius decided that 30 inch is sufficient for premium passengers? No idea what to do with my legs. It's impossible to use my laptop. This is not business class. Very uncomfortable flight, especially for the money I paid. BA - rethink!</t>
  </si>
  <si>
    <t>LHR to SOF</t>
  </si>
  <si>
    <t>28th May 2015, LHR-DEN, B747, Seat 29A.  Paid £55 extra for Legroom seat which was good though the width is very narrow.  Lady in seat next to me kept fidgeting And her arm kept twitching into mine the whole flight which was annoying.  Flight was on time and cabin crew were all very friendly.  Food also was pretty good for economy.  747 is really showing her age now, though the cabin was clean, tidy and in good condition, it was old in style and very noisy.  The entertainment system is also quite long in the tooth with a small, blurry, screen.  Pretty good flight though.</t>
  </si>
  <si>
    <t>LHR-DEN</t>
  </si>
  <si>
    <t xml:space="preserve">9/6/15, ORD-LHR, 777-300, Club World, Seat 13b.  Had booked as World Traveler Plus but was upgraded pretty close to departure. This meant I did not have any time to get a meal before hand and the meal on board was both small and not very good.  Would have been better with the economy mean I think. Breakfast was pretty poor as well with
several items not given out. Other than that the crew were excellent and very attentive.  The seat was full lie flat though pretty narrow I thought compared to other carriers Business class. Entertainment system was also very good and up to date. </t>
  </si>
  <si>
    <t>ORD-LHR</t>
  </si>
  <si>
    <t>10/6/15, LHR-GLA, A321, Seat 9A.  Was able to choose this seat in advance which has plenty of legroom as no seat in front.  Flight was pretty full.  Cabin crew were all extremely friendly and helpful welcoming every passenger individually.  Flight was delayed by difficulty in storing the silly amount of carry on baggage people brought on board.  Some stuff was obviously way bigger than the allowed size.  It took ages to get it all sorted which was ridiculous, however the crew kept smiling though it all.  Again new configuration seating which I found pretty comfortable.  Drink and snack was served as usual.  Landed nearly 30 mins late to discover my baggage had not made it from GRR which was quite annoying.  Overall good flight though.</t>
  </si>
  <si>
    <t>LHR-GLA</t>
  </si>
  <si>
    <t>28 May 2015, GLA-LHR. A321 (new Seating) Seat 4A.  Flight was on time and about half full.  I've read complaints about the new seating however found it to be comfortable and roomy.  Drink and snack service was fine and the cabin crew were all very friendly.</t>
  </si>
  <si>
    <t>GLA-LHR</t>
  </si>
  <si>
    <t>FRA-LHR on A319, We sat on the plane at the gate for almost 40 minutes due to one runway closed, no drinks offered. No veg meal for my wife, Empty bottle under the middle seat tray. Landed allegedly almost on time due to the excessive time scheduled for the leg.</t>
  </si>
  <si>
    <t>FRA-LHR</t>
  </si>
  <si>
    <t>Flew Club World from Gatwick to Barbados in April to connect with a cruise back to Europe. Arrived on a Norwegian flight from Stockholm at Gatwick the day before and were able to check in luggage the evening before the flight to avoid any delays, next day very quiet, efficient check-in in economy section. Missed Club World check-in. Next day very efficient priority security straight to lounge. Very crowded but found seats eventually. Ordered champagne delivered promptly but it was difficult to get a refill as staff a bit overwhelmed so fixed own G&amp;t. Boarding on B777 efficient and shown to 2 back facing seats, basically a double bed. Glass of champagne provided as we settled in. Take off a little strange as traveling backwards but when in cruise no problem at all. Several drinks services before and during meal service. Very relaxed and very professional crew. Food mackerel pate and steak quite good but not business class in its heyday which I was privileged to enjoy. The seat was strange. Very narrow and a lot of the time you are looking into a strangers face. BA has 8 across seating, more than any other business class operating the B777 in the World. Entertainment ok. Reasonable screen but hardly World Class. Things going fine until, 3 hours from touchdown they said that champagne was finished as they had to save enough for returning passengers. What about we passengers who had paid a lot of their own money to fly Club as a special treat. We persuaded a very nice first Class CA to raid first Class to provide a glass of champagne. After that we were on our own with the Club Kitchen. What a joke. Packets of crisps and a choice of red or white.  Very poor indeed for business Class. All in all an ok flight with a very good crew but signs of penny pinching throughout. Oh dear BA, how you have deteriorated.</t>
  </si>
  <si>
    <t>Flew from Kiev to London on their Airbus 319 in Business Class. Leg room was not so good but otherwise seats comfortable. Food served was good. We departed on time and arrived 10 mins early. Immigration queue in Terminal 5 was very long and slow and my bag was waiting for me once I got through. A nice flight.</t>
  </si>
  <si>
    <t>Kiev to London</t>
  </si>
  <si>
    <t>This is more of a general review having travelled almost exclusively with BA longhaul as a family for the past 3-4 years. I highly rate BA for families. On our travels I have found the BA staff inflight: 1) To be sympathetic towards my wife and I with having infants. They have offered quiet areas during service (on the A380) to help settle our baby. Left us to last for dinner service if we were in the middle of settling the kids (nothing worse that being made to take a tray of food when all you want is your kids to sleep). 2) Friendly and attentive, but maintaining professionalism. Crew are not servants to passengers. They have a fairly strict roster of duties to attend to but I find that they are more than happy to help at the less peak times. They are less inclined when they have 300 people to feed. It figures. I am fortunate to regularly travel longhaul for business and so reach Silver tier on an annual basis. Having BC check-in is a great bonus for checking in a family - shorter queue etc. The greatest perk is that as Silver I get 2 bags at 32kg each. Not only that but when I travel with my family, my wife and eldest child get the same allowance as I do and our infant gets 23kg bag. Plus car seats and pram free. That is a huge allowance and makes packing less stressful. BA are a professional outfit and get you where you are going, I have no issues with them and find them value for money. I could not care less what the food is like. I fly to be on time and get good connections. Heathrow T5 is great.</t>
  </si>
  <si>
    <t xml:space="preserve">LHR to YVR return. Hard earned Avios points trip. Had been 3 years since I last travelled Club World and not much changed. The lounge at Heathrow was very crowded. Afternoon Tea time so just sandwiches, cakes and soup available. Sandwiches were fresh and very nice. Plane as a 747 that had seen better times. The seat was clean but tired looking. The biggest let down was the screen that was blurry in comparison to the Bling Airways screen I had in economy. The main meal was really nice. Beef fillet that was tender and cooked. Side Salad full of flavour and Mediterranean starter that I wanted more of. The 2nd meal was "afternoon tea" of 3 finger sandwiches and a piece of chocolate rocky road. A real cream tea would have been better! Seat comfortable upright and in sleeping position. Got plenty of rest and sleep both ways. Coming back the lounge in Vancouver is above the gate. Just enough seats. Nice snacks. Another nice meal on board, spoilt by a dry bread roll. Breakfast was a big disappointment. Expecting a cooked English breakfast we got fruit in a plastic box followed by an egg and bacon muffin. I took one bight of the muffin and it mad me want to gag. Good crews on both legs. Bags came out priority so big plus to BA. As a free plus taxes and surcharges trip it was good, but BA need to improve if they want to lead the pack instead of being just average. </t>
  </si>
  <si>
    <t>London-Vancouver return</t>
  </si>
  <si>
    <t>Club World from LHR-ORD. Busy flight on the ageing 747-400. Seats comfortable as always and a calm cabin on the Upper Deck. Only fault were the crew. They seemed just out of training school. Although very pleasant and friendly, the two made quite a few mistakes with orders and drinks and appeared nervous. Flight left and landed on
time. An all together good experience.</t>
  </si>
  <si>
    <t>LHR-ORD</t>
  </si>
  <si>
    <t>This review refers to a return trip from India BOM-LHR in Premium Economy. The seating is fine in this class and is definitely worth the extra from standard economy in terms of the leg room. However that's where it ends. The service compared with Business which I travelled out in, is woeful. The BA cabin staff seem to treat anybody not flying in Business or First as second-class citizens and barely do their job. That and the awful food - the worst I've had on a long haul flight has made me seriously re-think my choice of carrier next time I fly the route.</t>
  </si>
  <si>
    <t>BOM-LHR</t>
  </si>
  <si>
    <t xml:space="preserve">This review concerns LHR-BOM in Business Class. I'm not a fan of the BA business class seating. It's very awkward to access the aisle from a window seat and also the practice of having your meals passed over a retractable divider is difficult for both the customer and the flight attendant. Having said all that, the service on board was great, the stewardess looking after my side of the cabin was chatty, friendly and couldn't do enough to help. The seat itself is OK, not overly comfortable but I did manage a few hours sleep. Food is not great on BA though. </t>
  </si>
  <si>
    <t>Family of 3 - 747 out (upper deck) 777 back. Fortunate to be a silver member so get to allocate seats when booking. Flights on-time out, 1 hour delay on return, reason late inbound aircraft (really useless excuse). On departure no knowledge of which gates would be used for this and many other flights so both main lounges by security in T5 hellishly overcrowded. Assume the remote lounges would have been empty. 747 tired with ancient entertainment system but quiet upper deck, 777 the same except crowded and busy on the only deck - although both did have new first class so some upgrading had occurred, just not all of it. Crew however excellent throughout in both directions so well done, particularly return leg which had considerable number of young children making for demanding work. Food both directions actually quite decent, continual drinks service for first half of flight e/w then help yourself in galley. Good value as we gained big discounts when booking a holiday package. Had I paid full fare would have been very disappointed though, doesn't near match up to the main opposition these days - too many seats in an inconvenient layout. I do wonder if BA have given up going for the business traveller in premium classes on some long haul routes now (as they have for short haul club) and now see the higher spending families as their revenue source - maybe that's why we got the antiques to fly in.</t>
  </si>
  <si>
    <t>Travelled from Venice to Gatwick on 28th May check in staff rude and unhelpful plane seats and food trays dirty and seats very worn and uncomfortable. Lady next to me had her arm rest fall off during the flight. Food for my daughter inedible. Attendants very lacklustre. Nappy changing table fell on my mum whilst on the toilet attendant suggested we sue BA! Wrote to BA to complain got fobbing off email in return. Won't be wasting my money on business class again. Shocking service and standards from start to finish.</t>
  </si>
  <si>
    <t>Worst customer experience on BA flight. I have a confirmed flights for British Airways from Singapore to Sydney for tomorrow. When I tried to check online the system did not allow me to do online check-in. I called the BA contact center in the UK and was shocked with the response received. The person told me that there is a difference between confirmed booking and confirmed seating. Essentially BA wants to sell their seats at a premium. They arm twist the passengers and make lame excuses that although you have confirmed flight bookings it doesn't mean you can fly unless you get the seats allocation. We are travelling as a family but got scattered seats. Very embittered with the overall experience. Will never fly again with British Airways.</t>
  </si>
  <si>
    <t>I had this terrible experience of traveling British Airways from Heathrow to Calgary. The plane was parked in a no-mans area and we were bussed to the plane. To my horror I had to climb through the stairs with my carry on bag! The width of the seat and the leg space is the smallest I saw in my 40 years of travel experience. It's a shame that that the airline is using this kind of carrier for a Transatlantic flight. The quality of food is one of the worst I have ever seen. I picked the non-veg chicken item the taste and content was hopeless. The container was marked for expiry as 28/11/16 07.53 an expiry after 18 months but marked for the hour and minute. The only positive thing I can think of in this torture for 9 hours is the attitude and service of the cabin crew they were great.</t>
  </si>
  <si>
    <t>BA362 6th June 2015. If this were the first flight I had taken with British Airways I would not be impressed. At check in there is a lack of professionalism. The customer does not come first even at the First Class check in. Staff interrupt each other and discuss their own business in priority to completing the check in. The flight was in fact delayed by an hour despite the information such as was provided given as "ten minutes". The aircraft appeared dated and not especially clean with crumbs on the seat and grease marks on the windows. The inflight shopping was made difficult as there were no inflight duty free magazines available in Club Class. Inflight entertainment system did not work. Whilst the food was good it had to be changed as the first offering was cold. Inflight crew were pleasant and efficient. Upon arrival the baggage reclaim took no account of priority passengers.</t>
  </si>
  <si>
    <t>I flew from Heathrow to Tokyo Haneda in First. The Concorde Lounge at Heathrow was quite good though I was surprised by how little choice there was when it came to food. The seat on the new First was good. The service was all right. The food on board was poor as it has been each time I've flown First over the years. To find something edible I had to retreat to the snack bar in business. I was particularly disappointed because BA is still my first choice for economy and it is fine in business apart from the bizarre seating configuration.</t>
  </si>
  <si>
    <t>HER-LGW. Our return flight confirmed our view that Club Europe is a waste of money on this new route. HER is infamous as a relic of the 70s and BA have done nothing to improve that. Check-in was interminable despite a Club Europe desk. There was a fast track option for security but this was roped off for our flight. No lounge was offered even though there are lounges available and used by other airlines. Not surprisingly there was no priority boarding. Our seats 2D and 2E are the only decent seats in the new Club Europe. Service on board was adequate. LGW was the usual nightmare taking 45 minutes to crawl through the boarder control fiasco. We certainly wouldn't want to repeat our BA experience to and from HER.</t>
  </si>
  <si>
    <t>I'm very disappointed with my BA flight as it was very poor. I was traveling from GLA Glasgow-LCA Larnaca via LHR London. On my first flight my tray table fell on it hinges. They did gives a full breakfast though. Then on the second flight the middles of the seat were full of dust and gum. Secondly the television on the 767 was broken. Finally on a 5 and a half hour flight they gave us a little chicken or vegetable wrap with a choc pud.</t>
  </si>
  <si>
    <t>BA006 19th May 2015. Awful premium economy service - bad old cabin with faulty inflight entertainment and they even split my wife and I up when travelling back from Japan - how is that acceptable?</t>
  </si>
  <si>
    <t>Flew from Heathrow to San Francisco on May 1st with BA. What a disappointment! I had to pay over £120 to sit next to my husband having already paid for the flight. Then we couldn't access the entertainment for over 90 minutes at the start of the flight due to some technical problem and again later in the flight it went off for about 60 minutes presumably due to the same problem. Our first meal was served more or less straight away and it was OK typical airline fare but there was then over 7 hour wait for the next meal which was laughably called afternoon tea one piece of bread cut into quarters with chicken and a scone with cream and butter. Four hours after the main meal they ran out of snacks and when my husband went in search of something to eat they gave him two packs of nuts and said they were for the return journey! Don't they stock up before picking up the next passengers? Luckily my husband always carries chocolate bars with him as he is diabetic but heaven knows what might have happened had he needed food from the staff. Before half way two of the toilets went out of service so there were some queues. Would I fly BA again certainly not long haul although unfortunately I have to return to Heathrow with them from Boston today.</t>
  </si>
  <si>
    <t>Flew Eurotraveller Heathrow to Athens and back. Both flights only slightly delayed in departing crew attentive on both sectors and being a band 4 flight hot meals provided although edible the meat on the Athens to Heathrow was indeterminable. Cabin was fairly clean on both flights however did find a boarding card from 24 hours previous in my seat pocket. Traveled with a 6 month old baby and at Heathrow and on board was looked after my only criticism which is not really BA's fault was the check in agent at Athens (swissport) was hesitant about letting our pushchair through to the gate despite my insistence this had come from London with us and hadn't been an issue then!</t>
  </si>
  <si>
    <t>Flew to Tampa from Gatwick on the 12/5/15 return flight on the 25/5/15. Had flown with BA on several occasions to Mauritius. Can't believe despite the number of complaints BA received nothing has changed regarding the food the service. Admittedly some of crew are good but some of them makes you wonder why did they choose such career. BA seriously need to review the customer care they provide. Dinner overcooked frozen rolls with a cereal bar for breakfast - really tasted better food on cheaper airline. Come on BA listen to your customer and improve your service. Very disappointed with BA.</t>
  </si>
  <si>
    <t>LHR-YYZ in World Traveller Plus (upgrade) in a 777 YYZ-LHR in Economy in a 747. I got an upgrade for the outbound flight which was a bonus. There were a few niggles on the outbound flight. Sound cancelling headphones but the sound quality was poor even at maximum volume. The reading light worked but was inadequate (probably because it was too far away). The cabin temperature was a little erratic and there were queues for the four toilets in economy (it could have been a problem if we had been flying through prolonged turbulence). But as I said these were just niggles - I enjoyed the upgrade and the flight. The return was delayed and the APU unserviceable (not uncommon with a 747). We had to wait for a second air starter unit (if it requires twos order them in advance) and it got rather stuffy whilst waiting. The pilot kept us informed of what was happening. Once underway it was a good flight and I rested well. Cheerful and efficient crew in both directions. Food was good outbound and adequate inbound. Some areas for improvement but overall very good and would recommend BA.</t>
  </si>
  <si>
    <t>BA873 KRK-LHR 17 May - a new sector launched just early this month and my first time flying BA. I was pleasantly surprised (for my friend) that he was able to check-in his big carry-on for free while I paid for check-in luggage. I understood why in the end. My biggest gripe has to be that the Sunday flight departs and arrives late into LHR. This was worsened by the fact that it was a full flight but the overhead bins were already full before all were on board hence there was a 20 minute delay on the tarmac as remaining hand-carry luggage had to be put in the hold. Unfortunately flight did not manage to catch up while in the air hence we landed 20 minutes late cutting it close to the curfew time for LHR. We had to run all the way through and almost missed the last Heathrow Express train. I will never fly a late flight into LHR again. That said the pilot and cabin crew were entertaining - quite chatty over the PA and with some passengers though not necessarily friendly to all customers. 2.5 hours on an A320 passed by without any in-flight entertainment (to be expected for regional flights) and with some food and refreshments (which were good).</t>
  </si>
  <si>
    <t>I flew LHR-PEK for a holiday on a 747-400. The plane was not that busy and the seat next to me was free which was great. The plane was clean and my seat was reasonably comfortable. The IFE had a good selection although the small screens on the 747 now look out of date. The meal was fine for economy class and the staff were polite and attentive.</t>
  </si>
  <si>
    <t>First off this particular flight from EWR to LHR and back was advertised as a Boeing 787 Dreamliner. The actual jet was a 777 much less comfortable. The flight going to London was 3 hours delayed coming into EWR something about a diversion regarding a sick passenger in Boston MA. In fact they had not allocated a crew. Coming home my pre-paid seats were changed in premium economy to seats next to W'C's so I had the pleasure of smelling excretion and gas the whole flight. I was also emailed an offer for an upgrade then that email was followed up with one that stated that the first one was sent in error. Fact: I did get back to the USA. Reality: BA no more - never again. The problem with BA is not their cabin crews who are quite nice. The problem is that their Customer service is a joke. Cannot recommend this airline.</t>
  </si>
  <si>
    <t>BA2204/5 LGW-PUJ-LGW B777-200ER. Both flights excellent comfortable seats tasty meals both ways and friendly cabin crew. Lucky to get upgrade to WTP on return flight very nice BA at its best.</t>
  </si>
  <si>
    <t>BA 10 Bangkok to London Heathrow May 26th 2015 World Traveller Plus (Premium Economy). First the positives: check-in at BKK was reasonably efficient the flight departed on time and landed at LHR about 15 minutes early. Unfortunately while World Traveller Plus provides some extra leg room when compared to economy there was nothing else about our flight experience that justified the additional cost of World Traveller Plus. The cabin seating and equipment were tired - the entertainment system was old and barely functional. However by far the worst aspect of the flight was the poor service from the cabin crew who almost without exception appeared uninterested in customer service to the point of rudeness. Their strategy seemed to be to minimise their exposure to customers in order to maximise the time they could spend in the galley at the rear of the aircraft. After the first meal service (an uninspiring Chicken Curry with boiled to death broccoli and carrot not remotely resembling the misleadingly optimistic descriptions found on the BA website about the supposed 'enhanced' dining experience of World Traveller Plus) calls for service went unanswered for lengthy periods of time. It seemed the only effective way to obtain further service was to walk to the rear galley where staff congregated and made it clear they did not appreciate being 'interrupted' barely acknowledging requests while continuing their conversation and grudgingly fulfilling requests to a bare minimum. In stark contrast to the excellent cabin service food and entertainment options we experienced flying in economy on Qantas to Bangkok the previous day this so called 'premium' experience on BA was extremely disappointing. Our advice: don't waste your money on BA World Traveller Plus.</t>
  </si>
  <si>
    <t>ZRH-LHR. A bit of a disaster. My flight BA 719 was delayed 90 minutes - and so was the preceding flight. So one is acceptable - two is well a co-incidence. (or not). Left 90 minutes late (about 20 minutes) after the earlier late departure got stacked over Kent - landing about 2 hours late - from a 80 minutes flight. Plane was almost brand new. Crew was great - but in the end couldn't care less. BA at its worst. Pathetic.</t>
  </si>
  <si>
    <t>A380 LHR-IAD. After a visit to the Concorde Room the mood was set to enjoy this flight which we did. The Attendants were friendly helpful and attentive. The food and drinks were good though my wife was disappointed with her tasting plate. As expected the seats and space were appropriate and comfortable. The journey started and finished on schedule. There was not a great deal of difference between this flight and a A380 in J on Qantas so whilst no complaints I don't believe the additional cost are value for money.</t>
  </si>
  <si>
    <t>Club World: Just flown London Gatwick to Las Vegas in Club World and very disappointed. Staff were not particularly helpful gave the impression that everything they did they were doing you a favour. The seating of 2/4/2 in a Business Cabin is unfair trying to pack too many people in. They didn't offer anything to try to make you feel a bit special and I had paid a lot of money for the tickets. I normally fly Virgin Atlantic on this route and will defiantly be using them in the future.</t>
  </si>
  <si>
    <t>We travelled on Flight BA11 from Heathrow to Singapore on 25th July 2014 and it is most unlikely we would travel with them again. We were supposed to depart at 2000 and had arrived early to escape the rush and heat of London. When we checked the Departures board we noticed no gate number had been allotted to our flight. We hung around Gate A area and waited for further advice and waited and waited. The clock ticked on and we all waited for the advice the board is supposed to display. Come 1920 (supposed to be boarding) and still no gate number or advice as to the delayed boarding. I could go on and on but finally at 2008 (yes 8 minutes after scheduled departure time!) the board declared that we had to go to Gate B area for a 2100 departure. Still no explanation as to why we were an hour late. We caught the transit service and headed over there finally boarding the plane after the rescheduled departure time. The air conditioning was virtually non-functional and we were forced to sit in the stinking heat waiting for some sort of explanation and apology. The staff seemed surly and disinterested in our discomfort and one stewardess near us at the rear of the plane refused two requests from passengers to bring water using the defence that she was "on my own back here and cannot leave my post". Incredibly she left her post several times when it suited her to talk to other stewards etc! About 2110 the Captain announced that they had "lost a passenger and we should depart within 10-15 minutes". Finally at 2221 we took off after sitting in the terrible heat and humidity of all those bodies for over an hour with no service of drinks or anything else after boarding over an hour late! Yes we departed 2 hours and 21 minutes late and still without explanation or apology of any kind from any of the staff! The air conditioning did not start to reduce the temperature until more than 3 hours into the flight! When we landed at Singapore the Captain announced that he "hoped the ongoing passengers hadn't been too inconvenienced by the hold-up". I guess that was BA's apology? Totally disgraceful BA andwe still don't know why we were delayed.</t>
  </si>
  <si>
    <t>Punta Cana - Gatwick. World Traveller Plus cabin on B777. I find this particular cabin very noisy possibly due to proximity of the engines. Seats are comfortable and leg room and elbow room significantly better than economy. The front row of World Traveller Pus has even more legroom but be warned that this is a mixed blessing since this row is fitted with shelves for strapping down babies cradles and if you sit next to a passenger who requires this facility then it will severely compromise your space. IFE was OK but nothing special. Main meal was OK but breakfast was an absolute disgrace; a dry cheese croissant and a small granola bar. No alternatives offered. I know this is not business class but for the premium I paid for World Traveller Plus I feel entitled to something better than this really very poor take it or leave it excuse for a breakfast. The drinks service was nothing special either; one round of juice or water before take off an offer of wine with dinner and another juice and water run after dinner. Then nothing until breakfast. Regarding the crew some were engaging and friendly but far too many others were offhand and unsmiling. When in all innocence I used a toilet in the Business Class cabin I found a member of cabin crew waiting for me when I emerged who promptly berated me for my mistake. Fair enough but when I explained that other passengers in World Traveller Plus had also used the toilets in Business Class I was virtually called a liar. I backed off from an argument but I found the experience upsetting and I simply couldn't get to sleep thereafter. I eventually disembarked at LGW hungry thirsty and a somewhat unhappy bunny. In summary World Traveller Plus is probably just about worth it for the extra comfort and space but don't get your expectations too high in terms of food and drink and be prepared for inconsistent inflight service.</t>
  </si>
  <si>
    <t>After a recent flight to St Lucia with BA if I have a choice in future I will fly with another airline. From the start of the return trip we experienced problems. Headset failed to work on reporting this to the cabin crew I was informed that "you need to jiggle it to make a connection" so needed to unpack my own kit to watch a movie. Meal time the only choice left was pasta one with cheese and one without the passenger next to me had the pasta it looked like it had been re-heated with the cover off very hard. On mentioning it to the cabin staff all she got was "their cutting down" in all areas. Re the movie this picture quality was a disgrace picture and sound kept braking up I switched my phone on and again used my own music to get me through the 8 hours trip. I have cancelled my BA membership.</t>
  </si>
  <si>
    <t>Sadly flying British Airways is no longer about a great experience - it is a seat on a flight which you pay a lot of money for. We had a number of issues that we tried to get resolved via Customer Services but were told they couldn't do anything until our journey had ended? We were very disappointed with this approach and their inability to address our issues during our journey. BA staff at Heathrow told us the wrong information about reclaiming our baggage (causing big issues) the plane was overly hot on both legs of the flight and we were told by cabin crew on both flights this is a known problem on these older planes. The breakfast on our return flight wasn't fit for consumption - an ice cold hard croissant after 7 hours of no food? Really poor service and even worse customer services.</t>
  </si>
  <si>
    <t>I treated myself to Premium Economy on my PEK-LHR flight BA38 because it was only an extra £120 and I had been on holiday to North Korea and wanted a bit of luxury. I was impressed with the legroom in the bulkhead seat and the PE cabin was not very full. The cabin crew were polite and attentive and the food was good however it seemed to be the same as the Economy food just with a fancy menu card. I was impressed with the seat recline and the footrest and I got a lot of sleep even though it was a daytime flight. The IFE malfunctioned for the first half of the flight which seems a common occurrence on BA 747s. Staff were apologetic and gave us complaint forms to fill in.</t>
  </si>
  <si>
    <t>JNB-LHR BA056 May 13 2015. LHR-JNB BA055 May 23 2015 on the Airbus A380. Departed and landed on time. Friendly flight attendants and fairly comfortable seats. Food not exactly 5 star but I didn't have very high expectations either. Overall no complaints at all and I will definitely fly BA again!</t>
  </si>
  <si>
    <t>LHR-ATL-LHR. Out 3rd May. Back 12th May. First both ways. Outstanding experience. Check-in and security straight through. Concorde Lounge - quiet and comfortable- food lovely. Boarding very efficient. Superb flight-seats excellent food great IFE good. Crew brilliant. Straight through immigration. Exactly same on return. 777 both ways Will definitely fly with BA again. Could not have been better.</t>
  </si>
  <si>
    <t>LGW-HER. A320 on one of BA's new tourist-orientated routes. Sadly this felt more like a charter flight with screaming kids in the row behind an appalling hot breakfast and the penny-pinching 'new' Club Europe seats which are identical in width and pitch to economy. If this is the way BA are going it doesn't make sense to pay the extra. They really should think again about their premium service.</t>
  </si>
  <si>
    <t>Gatwick to Florida return Flight out was quite good with an attentive crew 3 choices of meals found the seatback TV screen very small and selection of movies and audio choice was poor legroom could be a lot better too and I feel that BA need to update their B777 on this route. Return flight was delayed two hours but was informed by the airline by text and email on check-in a $9 vouches was given to buy drinks or a snack i found the food on the return flight very poor with only chicken or pasta available and the breakfast consisted of a stale croissant and jam and a raisin bar that was virtually indelible I would consider flying BA to Florida again if their prices are comparable to other carriers.</t>
  </si>
  <si>
    <t>LGW-CUN-LGW. Husband and I had middle seats both outbound and return. We found seats comfortable for seating and sleeping. Crew on outbound were a lot more efficient and friendlier than the inbound crew where the service was a bit haphazard and one particular crew member who was a few years older than the others was rather offhand and didn't smile much at all. Outboard there were empty seats all around us so we did not have to sit face to face with strangers or climb over anyone when leaving our seats but cabin was quite full inboard so we did not enjoy the flight as much. The Club World cabin is definitely cramped compared with other business class cabins and I do not know what BA were thinking when they decided to pack in so many seats and in such a way as to make it very awkward for less mobile passengers to exit their seats. Storage space is lacking around the seats due to BA trying to fit too many passengers into too small a space. I would not say I would not travel Club World with BA again but would look at alternative airlines with different cabin layouts first.</t>
  </si>
  <si>
    <t>Gatwick-Naples returning Barcelona-Gatwick. Excellent flights as usual. Especially loved the stylish and comfortable interiors of the refitted A319 on the Naples run. Both flights left late but it didn't seem to seriously affect arrival time. Only complaint is the food/drinks service sandwich is not to my taste and I now refuse them - but other passengers seem pleased. Should offer an alternative such as crisps or nuts to go with wine.</t>
  </si>
  <si>
    <t>Business Class Tampa - Gatwick. Fantastic service and attentive staff. However seat 10a feels very claustrophobic you also have to step over the footrest of 11b if you want to go to the loo or take a wee walk during the flight.</t>
  </si>
  <si>
    <t>Used Avios to upgrade return flights to Grenada. Previously enjoyed this route in business class but the food choices and champagne ran out. Same problem with the food choices ie only four scallop starters between 7 passengers some people might have paid the full fare of £3400. Champagne flowed freely and service was excellent. Slept just as well in business class engine noise seemed greater in first class and screaming baby did not help either. Despite these niggles first class lived up to its name and great value for money if not paying cash for it!</t>
  </si>
  <si>
    <t>LHR-SEA World Traveler Plus. As a BA Executive Club member I was able to use the Club bag drop where there was no queue. The Fast Track security staff were disorganised and patronising. The Gold/First lounge was busy and at times uncomfortably hot. Boarding from the C Gates was well organised. On taking my seat I was offered a water or orange juice. The 777-300 has the newish seats that were quite comfortable except for the headrest which does not have adjustable wings. The situation was helped by the fact that I had been able to select an emergency exit row aisle seat (22B). Departure was on time. Bar service was just before and with the meal. I had used the facility available on this route to pre-order my main course. Overall the meal was quite good. The Mixed Fleet staff commendably avoided the bizarre practice on some other carriers of closing the window blinds after the meal service. The seat was a bit stiff in adjusting to a recline. The leg support cushions were useless as they did not move far enough to make contact with my legs. Time passed quickly as the entertainment system was very good. A reasonable snack of sandwiches and a scone was served about an hour before landing. We arrived a the gate slightly ahead of schedule. Immigration bag collection and customs were completed in under half an hour.</t>
  </si>
  <si>
    <t>Flew from Jeddah on BA132 in Club World on a 777-200ER. To be honest I have no complaints. Meal service was fantastic. Cabin crew made sure I was comfortable throughout the flight and brought drinks to keep me and other pax hydrated. Cabin crew were very polite and friendly. Flight departed on time and arrived at LHR ahead of schedule. Would I fly BA again? Of course!</t>
  </si>
  <si>
    <t>LGW-RAK-LGW May 2015. These flights were on BA's newly configured A320's we paid for Emergency Exit row seats on both ways and very thankful that we did British Airways have reduced the legroom in both Economy &amp; Business class to 30" and at 6'1 the normal legroom now is quite tight. The seats themselves are quite comfortable and having storage at the top of the seats mean you don't lose your legroom. The service on board was excellent friendly staff both ways provided with a wrap roll cheese and biscuits and a chocolate mousse both ways return not as nice as outbound and they offer complimentary drinks. Looking at business class all you get is the middle seat free and no extra legroom a lounge and a hot meal so wouldn't think it's worth the upgrade fee anymore (having travelled many times in club with BA new product is not a winner from what I could see). I would fly British Airways again and would recommend them.</t>
  </si>
  <si>
    <t>Flight BA72 and BA73. Departed 14th May returned 20th May 2015. Very impressed with flight and cabin service on our trip from Dublin to Muscat Oman both in Club Europe and Club World. Was a bit dubious from reading other reviews however could not fault the service. Our flight was not busy so maybe this helped however I am looking forward to my return trip. Would book again.</t>
  </si>
  <si>
    <t>YYZ-LHR-BRU: First - Club World: Check-in in Toronto was smooth with very nice and friendly ground staff. Used pre-dining in Lounge and I was surprised who good the food was from starter to dessert. The service was excellent too. When boarding friendly cabin staff was waiting and I was escorted to my seat. Cabin crew and cabin staff director introduced themselves personally to each passenger in First Class. I asked the friendly cabin crew to turn down my bed when I to put on the pyjamas so I could go to sleep. This flight was again a confirmation that the first class service improved and it has been consistent on all my last flights in First. Landed on time in LHR. Used the reserved Cabana in Concorde room and enjoyed an excellent breakfast. Boarding on the full flight to Brussels was a little chaotic but it was an excellent flight with fantastic cabin crew decent food and a clean plane.</t>
  </si>
  <si>
    <t>Travelled with my wife from Barbados to London Gatwick on Tuesday's overnight flight. Boarding by row numbers was well co-ordinated. Staff on board were polite and efficient. Seat in premium economy is relatively comfortable. The extra space is appreciated for longer flights. Food is still below standard Was served a breakfast pineapple yoghurt which I had to eat with a plastic knife! Flight arrived 15 mins early. Will fly with BA again.</t>
  </si>
  <si>
    <t>LGW-AGP Club Europe. Ground staff were very cheerful and friendly. Told them I lost my boarding pass and was reissued another one. BA Business Lounge in Gatwick was good but could be better. A little crowded. Boarding was very quick. Cabin crew were friendly and enthusiastic. Drinks and nuts offered straight after take off. Afternoon tea followed. More drinks offered. Cabin crew interacted with passengers. Landing was very smooth and arrived 10 minutes early. Aircraft used was a little old but the cabin gave the aircraft a young feel.</t>
  </si>
  <si>
    <t>BLQ-LGW and return. Operated by A319 clean tidy and with a spacious legroom. The service at the desk and from the cabin crew was really smart and friendly. Both flight were on time and both landing were great. I will fly again BA.</t>
  </si>
  <si>
    <t>Our flight on economy long distance from the Austin to Heathrow was the most uncomfortable we've had on any carrier and we have travelled extensively. The seats were so close together with hardly any leg room or arm movement that not only was it difficult to eat the food which was dreadful but very difficult to get in and out of without damaging or twisting a knee or back. We had extreme exhaustion on landing from discomfort and lack of sleep. The evening meal we were served was inedible. The pasta had been hanging around for some time by the appearance. It was dry and congealing in what was once tomato sauce. The foil container was bent and the foil cover crumpled which proves it had been handled and heated up frequently. As for the breakfast in a box it was so bad I cannot comment. We've had better food and seating on low budget airlines and as well as on Myanmar Airlines! We want to support our national airline but definitely not on BA economy. It seems all the attention and care is given to first and business class. A huge disappointment.</t>
  </si>
  <si>
    <t>BA 138 13/5/2015. BA 273 13/5/2015. Just completed my first BA Flight in Club World. The experience can be summed up in a single word - "pathetic". The flight taxied and took off with passengers sleeping with their seats flat in the centre "couples seat". The crew was totally indifferent. The light meal post take off was offered only to passengers in the aisle seats for reasons best known to the crew. If you are seated in the centre "couple seats" you have to be either an acrobat or a gymnast to access the toilets as you have to jump over a sleeping passenger in the aisle to get there. The buggy requested to transport us to the lounge at Heathrow as my wife had just had surgery showed up but the lady driving it decided we did not need it and walked off as a result we had to trek for 2 hrs to clear security and reach the lounge. Will never travel BA again.</t>
  </si>
  <si>
    <t>LGW - Antigua - LGW. Easy check in at the Club World desk and then quickly through security etc. Unusually for BA at Gatwick boarding was very well organised and we were quickly on board the ageing 777 - 200. Water or orange was offered prior to take off along with a hot towel. We pushed back from the stand at exactly our departure time and were airborne about 10 minutes later. I can't say the seats were the most comfortable I have ever sat on but the extra leg room in PE did help. Two drinks rounds were served one before and one with lunch. The food was just about OK although I never have any great expectations so I am rarely disappointed. However the size and picture quality of the TV screens was very poor and as a result I decided to read for most of the journey. The cabin crew overall were very professional and as a result we had a good flight. The return flight was pretty much the same although despite being being bronze exec card holders we were refused permission to check in at the Club World desk which as it turned out didn't make any difference. Overall another good experience with BA bar the few issues that I have mentioned.</t>
  </si>
  <si>
    <t>Over the last couple of years I have travelled to China by Emirates KLM Virgin Atlantic and BA. The next time I travel BA will be my last choice. I got the impression from the very start that BA are penny pinching at every opportunity. Their lounges are basic and the food minimal. Although having a seat on the plane only a few row down from the front some meal selections had run out. The cabin staff hid behind curtains most of the flight therefore service was at a minimum. If you have a window seat you have to straddle the person in the inside seat if you need to get out.</t>
  </si>
  <si>
    <t>Travelled from Heathrow to Washington in April on one of the new A380 planes. Extremely impressed with the plane even in economy the seats are quite spacious and the storage buckets at the side of the seat are a big plus. The service on board was good and the meals were pretty good. The plane arrived exactly on time too! All in all one of the best flights I've had.</t>
  </si>
  <si>
    <t>LHR to Istanbul - excellent service on the outbound flight on what was a very busy flight. Cabin crew worked very hard and consistently. Good management on the ground and for boarding excellent cabin crew. T5 lounge ok but breakfast food soon ran out and rather slow in service.</t>
  </si>
  <si>
    <t>Brilliant service from the cabin crew and Captain/First Officer on this much delayed Lisbon-LHR flight. BA have questions to answer - another Lisbon-LHR flight which was heavily delayed (this happens regularly) another BA flight from Lisbon with a remote boarding location and poor management prior to boarding. Our two hour delay - all after we had boarded - was handled brilliantly by the crew with regular communication refreshments and as jovial atmosphere as was possible. But BA must face up to the astonishingly poor lounge in Lisbon the poor management of boarding and a limp response to questions.</t>
  </si>
  <si>
    <t>Business class. Scheduled to fly from Rome to Gatwick on 7 May on BA2543. The day that the fire broke out at Rome airport. We had a 12.45pm flight. I received a text from BA at 6.30am advising of flight cancelled due to the fire and to contact BA. I called them and they rebooked us on flight BA555 at 8.15pm but direct to Heathrow. We accepted the flight change considering and lounged around Rome for the morning. Than when about to get the train to Rome airport received a text from BA advise that flight had been changed to Naples and if we wanted that flight to make our way to Naples. So we high tailed it onto a train and in 2 hours we were in Naples. The flight did not leave till 9.30pm as they were waiting on others who had made the trip to Naples and out of 152 seats on the plane about 130 people made the trip to Naples. I think the communication and the effect that BA did to get us out of Rome under the circumstances was excellent. A friend was flying to Paris from Rome on another airline and he was delayed till midnight and his luggage was not to accompany them and was delivered 2 days later to him. Once on board in Euro Business class it was all pamper. The meal was excellent of rockmelon with truffle infused coleslaw and BBQ style prawns. Finished with a rhubarb and custard desert and washed down with a lovely Spanish white. Once landed bags were quick out on the belt and away we went. So well down BA for what I know for others turned out to be a nightmare.</t>
  </si>
  <si>
    <t>BA seem to be trying harder ground customer service much more friendly professional and efficient. T5 helps as it is a great terminal. Flew premium economy LHR to Denver flight sold out so got upgraded to Prem Economy. Positives : Small cabin between 1st class and Business makes it very exclusive and quiet (747 config 1) with no through traffic of other passengers. Upgraded service - welcome drink newspaper hot towel menu noise cancelling headphones upgraded blanket and much better food than economy (steak) bread selection etc. One flight attendant for the whole cabin but he was super efficient. Flight Attendant was excellent - friendly professional with none of the BA attitude that some have. Toilet just for premium economy. Negatives: 747 aircraft is old and you can feel that. Inflight entertainment is ancient small screen limited selection in both video and music Seat space and functionality good but not Air NZ. Toilet hygiene remains BA achilles heel - they just don't keep them clean vs. Asian airlines. This product is much improved from previous times I have taken it.</t>
  </si>
  <si>
    <t>Madrid-London City return. Excellent experience. Flights on time in fact 25 minutes early into LCY and arrival and departure procedures at both MAD and LCY fast and efficient. The Velazquez Lounge at MAD T4 is extremely comfortable and well-appointed with a good range of food and drink. Flight on a newish Embraer aircraft clean comfortable and spacious. Outstanding service from the two friendly English and Spanish speaking cabin crew. Full English breakfast with champagne and orange juice on the outbound and a nice chicken dinner with good wines on the return.</t>
  </si>
  <si>
    <t>19 April KWI-LHR BA157. LHR-EDI BA1454. 3 May EDI-LHR BA1459. LHR-KWI BA156. KWI-LHR-EDI-LHR-KWI: booked World Traveller Plus (Premium Economy) but upgraded to Club World (Business Class) on the outward trip. An excellent experience: as always the cabin crew make the difference. On all sectors professional well-turned-out staff who were genuinely friendly cheerful and helpful. Food was excellent (chicken or pasta seem to be a thing of the past - I was not offered either) nicely presented and for me in sufficient quantity. Water/orange juice runs on a regular basis washrooms clean and tidy and well-stocked A wide range of entertainment on the KWI-LHR sector (it kept me entertained for a 6-hour flight and because I flew out in April and back in May the selection had changed on the return flight). Smooth flights (the 747's on the KWI-LHR sector although old were well- maintained and everything worked - I really enjoy flying the "Queen of the Skies") and plenty of information from the flight deck. Slight delay outbound at Kuwait because of a technical problem but it was resolved: all other sectors were on time. I travelled on a Sunday in both directions so no delays in connections at Heathrow although I had built in sufficient time between flights to allow for delays when I booked my ticket. All in all four excellent flights - BA seem to have improved immensely since I last flew with them in 2014: the cabin crew and check-in staff seem to make the difference and for this reason I use BA in preference to the carriers from the Middle East especially as Terminal 5 at Heathrow is a very civilised place to transfer (at least in my experience).</t>
  </si>
  <si>
    <t>BA108 DXB-LHR Club World in seat 10G. Very nice seat no bother from anyone stepping over you and also right next to the loo and CW kitchen so great access to snacks. Also as I was at the front of the cabin I got off the plane nice and speedily. Food was good had a nice vegetarian pasta main course. Plus the afternoon tea I got offered plenty of scones as most people surprisingly didn't want them!</t>
  </si>
  <si>
    <t>BRU-LHR-YYZ: CLUB Europe - Club World; This time again check-in was smooth with friendly ground staff the best croissant in this lounge. Boarding was easy friendly cabin crew was waiting for us to take jackets. Hot towels tasting breakfast landed on time. This short flight 10/10. Security in Heathrow was horror but I prefer the horror of waiting than the horror of terror. First lounge was a breeze. Boarding for the flight to Toronto was with busses driving us to the Dreamliner. Indeed the business seats are smaller. It really felt bad. The flight was not comfortable at all as I left the plane with pain in the back and shoulder. The crew were excellent the food was excellent and the screens are improved. But the space you have is really a shame. As a gold member I fly often business or first but the club world seats in the Dreamliner are really smaller and not comfortable at all. I will avoid this plane in future. I am so happy I will fly back in a 777.</t>
  </si>
  <si>
    <t>LAX-LHR-LAX April return May 14. Another chance to try the A380 product and all seemed well online check in bag drop sensible loading on the air bridge at LAX but once we boarded a self important flight attendant decided she had to check the boarding passes to ensure we were on the right plane on the right day. No you do not we have been checked all the way along. Still even this pitiful attitude could not dampen the sterling job done by the pair of flight attendants we had. They gave Mixed Fleet a very good name. Now having got through everything needed on that trip we had the return. WTP so the food was OK the thing is during the trip the LAX sector had reverted back to the legacy staff. Disaster. The staff tried until around half way through the flight when a woman who spoke with a brogue I guess Eire arrived to take charge and declared the bar closed. So too were snacks of crisps etc. Half way through a long flight? BA claim the bar service and snacks are available throughout the flight. Clearly they are telling lies. This poor creature shut things because she had counted everything. Anyway if BA wish to lie to us we will not be buying from their High Life Shop. It cuts both ways. So to sum up most BA staff really do try to make passengers (the customers) enjoy the experience; certainly I have always flown BA where possible however when one employee on each sector can colour the experience in such a negative manner I shall not be rushing to fly them again. Closing the bar and snacks after less than six hours on a flight of over eleven hours? To Fly to be Self Serving.! I really can no longer recommend BA.</t>
  </si>
  <si>
    <t>Outward from Heathrow 8th May BA543 to Bologna. Return 10th May BA545. Flew return LHR to BOL. It is a long time since I have flown with BA and I was reminded just how good they are. I really cannot fault any aspect of the journey from the check in staff to the cabin crew and seat comfort. Every aspect was highly professional. I was impressed with terminal 5 and think it creates an excellent first impression of Britain.</t>
  </si>
  <si>
    <t>LHR to CPT in first (777 aircraft). Concorde room as always quiet and private with excellent bar service (we did not try the restaurant) and wonderful views from the terrace (plenty of natural light). Boarding by separate bridge. A warm welcome greeted by name and escorted to my seat by a smiling member of staff. Offered a glass of champagne wash bag and night suit. Departure and arrival on time. Food and beverages very good (excellent bloody Mary). Bed was made by staff with extra mattress provided. Very good level of comfort. Entertainment of good standard (in generally I prefer to sleep). Staff brilliant always smiling and discretely present to serve. Small hiccup no hot breakfast in the morning (no explanation given). Overall an excellent trip of very high standard with an impressive cabin crew.</t>
  </si>
  <si>
    <t>CPT-LHR-MAD in club. Check-in in CPT quick and efficient. Lounge elegant with good choice of snacks and food and an excellent selection of South African wines. Boarding was announced in the lounge. Boarding a bit chaotic. Seated in the first class section of this old 747. Greeted by name and offered a glass of champagne by a charming member of staff. Departure and arrival on time. Food and beverages of high quality and standard. As I was traveling with my husband the table was set so that we could dine together by using the companion's ottoman. Entertainment ok-the very small screen of the old first class. The bed was made by the staff using an extra mattress. A good nights sleep in a comfortable bed. Cabin crew excellent always smiling and professional. LHR-MAD in a refurbished 321. Emergency exit seat with lots of space and comfort. Excellent cabin crew delivering an outstanding service with hot or cold breakfast for a very busy club Europe cabin. Greeted personally by the purser due to my frequent flyer status. Overall impression an excellent trip where a lot of attention to every detailed was paid. Indeed to fly to serve.</t>
  </si>
  <si>
    <t>Flew MAN-LHR-YYZ and return. Outward in premium economy on a 777 there was plenty of leg room and a good entertainment system food was nice and plenty of options for drinks. Cabin crew good. Flew back from YYZ-LHR on 747 I was upgraded from premium economy to club world by the cabin crew which was excellent. Comfortable seat plenty of options for food and drink. Cabin crew attentive helpful and very friendly couldn't have asked for a better flight. Everybody seems to have a go at BA I find them reasonable priced and excellent to fly with.</t>
  </si>
  <si>
    <t>Flew BA on open-jaw route BRU-LHR-LAX returning one week later SFO-LHR-BRU. BRU-LHR was on an A319 newly refurbished plane. I paid for seating selection weeks before. The day before on-line check-in opened I saw that some seats on the front of the plane became available to economy travellers with no surcharge so I took one of them to deplane as quick as possible (the plane landed a little bit ahead of schedule anyway). LHR-LAX on the A380 was a really nice experience really smooth flight and incredibly quiet upper-deck cabin. Food was not bad as long as you don't expect anything too fancy in economy. There was only one complete meal after take off and a pre- arrival snack before landing. On an 11 hours flight this may seem not enough but passengers are welcome to pick up snacks in the galley during the flight as well as having drinks fixed on demand. Only one negative spot of the flight: the cabin was really cold! SFO-LHR still on the A380 departed a little bit late due to a malfunction of one of the doors but crew kept us informed of the situation. Same nice experience nice crew and so on. LHR-BRU on an A320 departed late after being stuck on tarmac due to high departure rate at Heathrow. Once again the captain kept us informed and managed to catch most of the delay before landing in Brussels. Overall really nice experience but I wish they would not charge as much for seating selection before online check in. As I may be a nervous flyer I need a window seat and don't want to risk seating elsewhere. The four legs cost me more than 130 euros on pre-paid seating which I could take into account when choosing between BA and an another airline that let you choose free of charge when booking your flight. Besides that I won't hesitate to fly BA in the future.</t>
  </si>
  <si>
    <t>Travelled LGW-MCO-LGW route in Business and was really happy. Great check at Check in at LGW then priority security access. The lounge was superb. Seats on 777ER outward were 2J and 2K which were fine but we changed to 11E and 11F for the return as we noticed that on outward these were more enclosed. Flat beds were great Service was exceptional. Both flights left on time and arrived on time. Delta lounge at MCO is a bit dated but served a purpose so cant complain. Was a bit worried about the service reading some of the reviews but was pleasantly surprised. Well done BA.</t>
  </si>
  <si>
    <t>LHR-EZE business class on board B777. Tired old cabin old IFE system. Business class seat layout cramped and uncomfortable with forward and rear facing seats. However cabin crew deserve praise for their excellent attention.</t>
  </si>
  <si>
    <t>Pisa-LGW. Lounge at Pisa is a shared set up and rather nice. Spacious and colourful. Comfortable seats. Much better than hanging around the terminal. We have used it a few times. Plenty of booze. Mediocre snacks. No food. Checked in online. Baggage drop off. No problems. Plane was parked on the tarmac. Had to hike across in hot sun (which made me wish I wasn't going home). This is very annoying - because the whole point over flying BA instead of the three bright white blue and yellow planes of the Irish airline's planes parked next door - is convenience. This has in the past but did not this time include the use of an air-bridge. (More BA cuts I wonder) Plane was a newish A319 - and pushed back to the minute - and left bang on time. All clean and tidy including the wash-rooms. Seats rather old and worn - but we were comfortable in seats 1 a and 1 c. Afternoon tea served on board - nothing exceptional (not a lot one can do with this sort of meal) - but as my wife was driving when we landed I happily drank three Gin and T's. FA's very pleasant and friendly. Even offered me a 4th G&amp;T which I declined. All in all a good experience. (seats could be much better though). Landed ahead of schedule.</t>
  </si>
  <si>
    <t>I flew from Heathrow to Istanbul on BA on their 767 the crew in Club Europe were very accommodating in their service. From start to finish of the flight they ensured that all passengers in Club Europe received the upmost service. Although the 767 is starting to show some age I prefer this version of the Club Europe seats compared to the new configuration which is being rolled out on their Airbuses. At least the seats on the 767 are comfortable &amp; there is plenty of space between the rows compared the the new version which has the same pitch as economy. The catering was good with a great choice of meals to select from the service was speedy and accommodating too with their drinks etc..</t>
  </si>
  <si>
    <t>Flew First from London to Seattle checked in at T5 and escorted to check-in desk and was checked in very quickly security was quick and then through the million dollar door straight into the Concorde Room. Had lunch in the lounge and think our host was just finishing her shift as not that attentive and service improved markedly when other staff took over after our starters. Good selection of food and drinks and a very relaxing start to our flight. Boarding smooth and both of us were escorted to our seats 2E/F which are 2 together in the middle of the cabin. Cabin crew on both sides were excellent and couldn't do enough to make our flight comfortable. Seat very good and food good quality with a wide selection of drinks available. Flight passed very quickly and being first off plane meant we were first at US immigration although there was no queues so through within 5 minutes and our bags were first off. Excellent flight.</t>
  </si>
  <si>
    <t>Flight BA 677 Istanbul to London Heathrow Club Europe a great flight with a wonderful crew in Club Europe excellent service from all members of the crew with updates and a warm welcome by name from them. The meal was very good indeed with a great choice of meals to choose from. Throughout the flight the crew were very professional and quick to serve the meal and to clear away the meal items too. Although a 767 which was showing some signs of age I much prefer this aircraft with the old style Club Europe seats compared to the new Club Europe which has been rolled out by BA and which no one likes. A wonderful flight and great service what more could I ask from a great crew all that I do ask is keep the 767 &amp; go back to the old Club Europe.</t>
  </si>
  <si>
    <t>Manchester to JFK via Heathrow and back. Positive experience although the flight from Manchester to Heathrow was delayed (outside BA control) we were constantly informed about the delays. Attention to detail was excellent. BA upgraded our flights at our request promptly and without any fuss (Silver wedding Anniversary). The flight attendants were excellent and the food (and drinks) was tasty. Some passengers can be somewhat critical about BA but we were more then satisfied with the service.</t>
  </si>
  <si>
    <t>Travelled from Gatwick to Barbados on Boeing 777. Seating very good. As many reviewers mention the screen is small with a limited amount of films. Overall staff very good although one member of staff forget to give bread rolls out with the dinner until asked. The same member of staff also forgot requested drinks. Very good boarding procedure and disembarkment Overall a pleasant flight.</t>
  </si>
  <si>
    <t>A short hop from LCY-ZRH. Nice clean Embraer which was only about 30% full on a Monday afternoon. Off on time landed early decent pasta salad meal and a white wine in flight. Smooth and efficient journey at a very good price.</t>
  </si>
  <si>
    <t>SAT-DFW-LHR-BRU: First First club Europe. SAT-DFW: Nice and smooth check-in with friendly ground crew no lounge but used my priority pass to enter United lounge. Plane delayed for one hour. Boarding smooth greeted by friendly cabin crew captain apologised for the delay. Offered hot towels and champagne and crisps or nuts. Short but nice flight. Landed with a small delay. DFW-LHR: First class lounge in DFW is very basic and far from boarding gate. Boarding again was very smooth with waiting flight crew greeting you by name and guiding to your seat. Champagne was offered before you could take place in your seat. This first class travel was again a more than excellent flight. Also this time there was a technical issue but the captain informed us about every step excused several times for the delay again when landing in London with a delay of more than an hour. Cabin crew gives you the feeling you are the only guest on board giving you private service on demand. LHR-BRU: Club Europe. Concorde room with online reserved Cabana and a tasteful breakfast. Private bathroom with shower gave me a new revival boost. Boarding yes again excellent in all ways short flight. Hot towels decent food and perfect service by a perfect crew.</t>
  </si>
  <si>
    <t>BRU-LHR-DFW-SAT. BRU-LHR: Club Europe Smooth check-in with friendly ground crew small but clean lounge with a delicious croissant and coffee greeted by friendly cabin-crew who gave us an excellent service on this small flight starting with hot towels tasting hot breakfast and excellent tea seats are comfortable but narrow for this short flight. LHR-DFW: First class with fast security process Concorde room with online reserved Cabana was again an island of rest and comfort. Clean 777-300 greeted by name flight crew were excellent. Flight and service couldn't be better. Food was good amenity kit contains everything you need on a 10-hours flight slippers and pyjamas were comfortable. Service was private excellent and on request always with a smile asking if everything was alright. Screen in first is still on of the best with a good selection of movies. DFW-SAT: First class customs in Dallas were electronic for ESTA people so 10 minutes after leaving the plane I was waiting for my bags so I could recheck for my last domestic flight! Greeted by friendly crew when boarding old plane AA. We were offered hot towel and glass of champagne. Friendly captain told us after leaving the gate that there was a problem and we did have to taxi to another gate for technical support. After 1 hour (captain had kept us informed) we took off an arrived after a short flight in San Antonio.</t>
  </si>
  <si>
    <t>This was the first time I have flown with BA and I have to say I was very impressed. I flew economy from Brisbane to LHR return. Via Singapore on the outgoing trip and Hong Kong on the return leg. The experience was so much better than on previous flights I had taken with competing airlines. The cabin felt spacious and comfortable even in economy. There was a good range of inflight entertainment and all staff were extremely friendly and helpful. The cost of the flight was a little more expensive than other airlines but having been very satisfied with the service it would not preclude me from booking with them again. Would preference them over other airlines now following that trip along with recommending them to others.</t>
  </si>
  <si>
    <t>IST-LHR the so called business class is a joke and is virtually indistinguishable from economy on any decent airline seats are crammed together and do not recline properly there is no sort of entertainment whatsoever on a four hour flight. Having flown on Turkish Royal Jordanian Emirates and Cathay Pacific in the past couple of months only made the contrast more striking. Never again!</t>
  </si>
  <si>
    <t>LGW-Pisa. I wrote a positive experience a few weeks ago - on the LHR route to Pisa. I am pleased to write (wait for it) another positive review. This time it was the "old" Club Europe and better in my view. As I said before its a shame BA cannot produce something exceptional rather than "Very Good" when it comes to the seat. The lounge was okay - not to crowded. Flight left 10 minutes late. Very nice meal on board. Really tasty and fresh. Nice smoked salmon and so on. A few Gin and T's washed it down. Friendly FA's. Smooth flight. My only gripe we were parked off station on the outer airport - like Ryanair. A small hassle with a walk over the tarmac. Bags were not given priority which was annoying. All in all - a good experience.</t>
  </si>
  <si>
    <t>Excellent experience LHR to HKG. Was a bit apprehensive about their reputation but found the whole trip excellent. Staff were friendly and helpful aircraft was clean and IFE gave a wide choice. Drinks offered half an hour into the flight and meal served within an hour. Would definitely travel with BA again.</t>
  </si>
  <si>
    <t>We flew Premium Economy class from Singapore to London on a 747 carrier. It was a waste of money. The plane looked 100 years old and nothing seemed to work properly. The entertainment system remote control was stuck to its base and it had to be removed with a sharp instrument. The little screen showed a blurred picture so it was not worth watching movies. The crew was nowhere to be seen and they couldn''t be called if you needed something because the call button had been cancelled on all remote controls. At some stage I went to the toilet and went through the kitchen. The crew was there talking and laughing and one of them was sitting reading the paper. Shame on you BA. Never again!</t>
  </si>
  <si>
    <t>LHR-SYD-LHR via Singapore. I hadn't flown BA long-haul for over fifteen years and so given some of the rather negative reviews on this site I approached the experience with trepidation. However I needn't have worried: everything was tip-top from on-line check-in bag drop lounges boarding on-time departure and arrival on both legs and prompt luggage collect. The aircraft both ways was a newish 777-300ER clean and well maintained and while the herring-bone seat configuration does seem a bit weird on both sectors I was in the last row window seat facing backwards with an empty seat next to me so I was able to slip in and out easily enough and didn't have anyone facing me. The seat was a little narrow for business class. but very comfortable with lots of storage space and no shortage of pillows and blankets; the IFE was excellent - screen on the small side but very good definition and audio. Food was simple but very good quality fresh well-presented and lots of it. Very generous with the booze - excellent champagne wines and some fine malt whiskies all served correctly by the wonderfully attentive FAs: old school British middle aged ladies and gentlemen chatty and polite to the point of parody but the twinkle in their eyes tells you that they know it. An excellent experience keep it up BA.</t>
  </si>
  <si>
    <t>LHR-MAD with BA462 on a Boeing 767-300ER. Very full flight but it didn't stop the crew from delivering superb customer service! Drinks and sandwich offered 30 minutes after take off. Second round of drinks offered. Very cheerful crew helpful and friendly. Pilot personally came out to greet passengers on our way out. Very smooth take off. Landing could be better. Would definitely fly with British Airways again!</t>
  </si>
  <si>
    <t>For my annual trip ATH-PHL via any European city (dep 18/3 return 19/4) this time I chose BA because they were the cheapest. This was my first flight on BA to the USA. Soon after my choice I tried to select a seat as far front as possible however I was asked to pay 35 euros for a seat in row. 27. 35 euros and you are almost at the end of the aircraft. In the end BA was more expensive than others. The flight was ok and punctual B777 not really my choice as very noisy staff service - one hostess was excellent another was ignorant and unwilling. Food the usual Penne Rigate. Complained to BA via email however no reply was ever received. For my return flight I was in row 30 same noisy B777 same Penne Rigate and of course a good choice of inflight entertainment. Breakfast with lovely frozen bread roll. Yes frozen or chilled. My next choice will of course not be BA.</t>
  </si>
  <si>
    <t>A short haul from Gatwick to Rome and I had no expectations. Check in was quick and we were on a vintage Boeing 737. All in all very happy. They supplied a decent enough snack. Drinks service was efficient. There was no in- flight entertainment available but we should all be able to cope for 2 hours without surely? Comfortable enough friendly service got there on time and good price. All adds up to a happy traveller.</t>
  </si>
  <si>
    <t>NCL-LHR return. Great alternative to rail travel which is sometimes more expensive. Check-in was a breeze on both sides. New comfortable A320 cabin old ones were really aged. A choice of snack and drink were served with options for alcohol. Delay arriving into Heathrow as usual the airport is really over capacity and limiting BA as an airline. Annoyed that you are no longer able to choose your seat on hand-baggage only fares!</t>
  </si>
  <si>
    <t>Flew from London Heathrow to Rome Fiumicino. Flew the same route last year too and both times it was excellent. This time our flight was operated with an Airbus A320 with slim line seats that looked brand new. These were very comfortable for a short haul flight and the leg room sufficient. In-flight catering was excellent. Coffee was a bit weak but the sandwiches were delicious. This time cheese and ham doorstop with white bread. I expected good things after last years flat bread and was not disappointed. Cabin crew were very friendly and efficient as were the airport staff. Boarding process was fast and efficient and on both flights at arrival and destination the aircraft was at a jet bridge so no need to board a bus. Flights departed and arrived on time. Will definitely fly BA again.</t>
  </si>
  <si>
    <t>LHR-SFO-LHR. Missed out on the A380 and both legs were in a 747-400. Planes were old but well maintained and clean so no complaints there. Outward leg was excellent with good food and great cabin service. On the return leg the lady in front fully reclined her seat immediately after take off and went to sleep leaving me with just about the same cramped space as you have in Economy. Even during meal service cabin crew did nothing to alleviate the situation. Very disappointed with this aspect and also with the breakfast. How many people on this site have complained that they do not want a hard croissant and sweet cereal bar for breakfast. BA are you listening?</t>
  </si>
  <si>
    <t>Heathrow to Bilbao. This is one of BA's new routes (although they used to fly the route years ago on a B757) and we got our return flights for a bargain Â£74. BA's hand luggage only fares to Europe offer very good value and I wonder when they will consider this pricing tier for long haul routes! The A319 flight left from Heathrow Terminal 1 which is closing in June but now looks and feels like a ghost town. There were 3 shops open on the day of our departure and most of it is boarded up. As for the flight we had the usual BA chaotic boarding process but overall an excellent flight even if the new seats are uncomfortable and certainly similar to Ryanair with hardly any space. I appreciate BA's offering of sandwiches on their short haul flights but do wonder whether passengers really need this service nowadays.</t>
  </si>
  <si>
    <t>Club Europe LHR-AMS. The boarding process was a joke we had to take the bus to our aircraft. In the boarding lounge they asked for all Club Europe and Gold and Silver to come forward and board the bus then they let all of the remaining passengers board the bus which made priority boarding a total joke. They should follow the same process when flights land at a remote stand and have a separate bus just for use by Club Europe passengers at least when departing Club Europe passengers would enjoy their priority boarding. I understand there is a need for on time departures but BA really need to ensure that where priority boarding is taking place their Club Passenger receive it.</t>
  </si>
  <si>
    <t>BA 1321 Newcastle to Heathrow 1/4/15. Check in at Newcastle was as always very fast and efficient. Once on board the cabin crew did a great job of welcoming everyone. A great crew offering old school BA charm at it's best and no small achievement considering the very early departure time. New and very "compact" seating which seems to be the new norm for economy class travel on short haul European flights. Flight arrived at T5 not quite on time as I remember but hey ho not at all bad.</t>
  </si>
  <si>
    <t>Flew Gatwick to Kingston 13/3/15 return 27/3/15 big disappointment had to climb over strangers legs to leave seats. Not all options of food available if your at the end of the meal run. Need to pay to sit together separated from my husband who was next to a nice bloke who was happy to move so we could sit together BA did not even try to accommodate us. Not worth the money Virgin far superior from their lounge to the flight. Will never travel BA long haul again be warned don't waste your money.</t>
  </si>
  <si>
    <t>BA1326 Heathrow to Newcastle 22/4/15. Checked in at T5 by an agent who should train some of the others. Very welcoming instantly struck up a conversation with me this person was a credit to the company and a much needed one. The good experience ended there. Punctuality reared it's ugly head once more. I've recorded this repeatedly. Departure was delayed 45 minutes. Not the end of the world but an inconvenience which happens so regularly I can pretty much count on it. It's a shame BA can't address these issues and get flights operating to schedule the majority of the time as other airlines are well able to. Once on board BA is like a tale of two airlines. Some crews are excellent others just lack professionalism and behave rather strangely at times. Possibly this may stem from the two tier or mixed fleet system. But whatever the issue may be crew quality and service is inconsistent. When we landed at Newcastle a crew member announced that the flight was only 30 minutes behind schedule! Well marvellous not in my opinion. Having just flown around the world on another airline which was able to operate twelve out of thirteen flights either on time or ahead of schedule I have to say that I remain generally unimpressed.</t>
  </si>
  <si>
    <t>Hong Kong to London in World. It was on the A380 - first time aboard and must say I was impressed. A much better experience than the Emirates A380. Great mood lighting large windows. Nice to have a number of small cabins on both decks. Friendly service from the crew.</t>
  </si>
  <si>
    <t>BA 730 LHR-GVA 20 Apr 15. Are fooling no-one with their new Club Europe Business Class seats - they look nice - but are too close together providing extremely poor legroom! As a regular London to Geneva traveller I will go back to flying Swiss! The decision to change this is almost as bad as the stupid decision to have seats facing backwards in Club World where you have to face strangers and climb over others to get to your seat. If you can't fly First Class with BA choose another airline until they remedy these issues because their Business Class product is rubbish!</t>
  </si>
  <si>
    <t>April 3 2015 Sydney-LHR. Staff were quite attentive and pleasant throughout both sectors. The cabin looked very new was clean and comfortable. IFE was fine although not as good as CX. I was sitting in window seat facing backwards which was fine. The seat while sitting is comfortable enough although quite narrow. There is little storage and it can be awkward getting in and out of the seat especially when you are on the window. The problem was when the seat was in flat-bed mode. It is so narrow that you cannot turn. The seat buckles in the middle. As well the passenger next to me would slam his table and TV monitor shut throughout the flight and because of the design the seat you feel every movement. To get comfortable I had to put the seat in more of a recline mode in order to sleep which defeats the whole purpose of a flat bed. As well a fold down footstool completes the end of the bed and it wasn't stable. BA are charging a premium for this seat and they squeeze 8 across (compared to 4 for CX). They are making a great deal out of this amount of real estate in the air. It is time for them to deliver an update. The only reason I took this fare was because of the great luggage offering (which I needed on this occasion - 96 kg) and the fact that I was flying back in First for no additional cost which I will post about separately. So while I recommend this airline overall it is more because the service and staff did compensate. Next time I fly business it will be CX again. The seat is a real let down.</t>
  </si>
  <si>
    <t>15th Aug 2014 flight BA0272. Me and my 3 friends flew from SAN to LHR then to IST. Our check in and baggage processes took almost 2 hours to be completed. I wonder what would happen if we were not been there 5 hours before our flight. When they gave us our tickets we saw that they put us all separately. They could not even manage to sit us together. When I was thinking how could this get worse we missed our LHR-IST flight and waited in a queue for 3 hours to go to our hotel. While a clerk was trying to complete our check-in for 2 hours another clerk next to her managed to complete half of the passengers processes and when we were boarding the plane we learnt that the plane was overbooked and the other cl erk was offering 800 dollars per person and free accommodation for volunteer passengers to fly on the next plane.</t>
  </si>
  <si>
    <t>April 15 LHR-Sydney (via Singapore). I flew First as part of a promotion for no additional cost with purchase of business seat on SYD-LHR leg. I really enjoyed the Concorde Room at Terminal 5 lovely meal great service and very elegant space. In terms of the flight the FA were very friendly and helpful on all legs. They went out of their way to make you feel special and a guest. Food was very good as was wine offering. Seat was comfortable and roomy although there is a lot less storage then in CX Business Seat. In fact while there is a lot of room much of it really is not that useful. At night FA did disappear for much of the time and didn't really come around (except once) to offer water/juice. Whereas on SQ economy FA would check on you regularly throughout flight. While of course it is very special to fly First next time I would be just as happy to fly CX Business which I think is really great value for money and the seats are just as or maybe even more comfortable. If I had paid full fare for this flight I think I would have been questioning the value for money.</t>
  </si>
  <si>
    <t>BA662 31st March. BA662 14th April. BA makes us think 'better quality'. However the flight to and from Cyprus is now disappointing in terms of food offered. The duration is over 4 hours and it is not acceptable for them to offer 2 cold sandwiches.</t>
  </si>
  <si>
    <t>BA0010 World Traveller 4 Apr 2015. Bangkok-Heathrow (London). BA0009 World Traveller 17 Apr 2015 Heathrow (London) - Bangkok. The check in staff were unhelpful and refused to check my luggage through despite it being done on the first leg of my trip I also met others on the same flight where this was allowed. The plane was old. The Cabin crew were professional however compared to the middle eastern airlines the service wasnt nearly as good.</t>
  </si>
  <si>
    <t>LHR-BKK in Club on B777. Fourth long haul leg on BA in the last month and this was by far the best flight. That said I still think the product is disappointing. I'm the camp that says the seats are highly uncomfortable. They are far too narrow as an average sized person still finds their arms draped across the arm rests while trying to sleep. You simply can't keep your arms by your side. As such little to no sleep. IFE outdated and awful.</t>
  </si>
  <si>
    <t>LHR-AMS-LHR in Club Europe on A321. Nice service for a short hop. I think BA's Club Europe product is better than their long haul product. No flat beds but aircraft were in good condition cabin crews professional efficient and genuinely nice. Food was actually edible with a cheese and charcuterie plate. Both flights delayed due to Heathrow congestion and Amsterdam weather but other than that a pretty good experience.</t>
  </si>
  <si>
    <t>LHR-PHL BA067 19th April. One of the features of a British Airways (BA) flight that attracted me in the past was the breadth of special-meal options. This until recently included a "seafood meal". Indeed ten years ago BA had fisherman's pie as an option in economy class not just the horrible and relentless chicken-or-pasta - then they boasted of their support for the British fishing industry - no longer. Seafood meals are gone. Why? From a BA response: "I'd like to inform you that the meals have been removed due to the low volumes with many of our customers now choosing other options". Indeed. If no seafood meal exists then there is no choice there are no options. There is only chicken-or-pasta. Really what would it take to offer a "cold seafood meal" a tuna-fish salad and a bread roll? One more reason to choose BA is gone. One more reason to fly with a Middle Eastern airline such as Etihad who still care about service of a sort that BA has started to abandon.</t>
  </si>
  <si>
    <t>Flew BA1385/175 MAN-JFK. First flight full but smooth second flight on old but clean 747 with good leg room. Wifi and food good. Was just thinking as we were landing early what a good flight it had been when landing was aborted abruptly and we circled again eventually the captain said that two warning lights had gone off but the problem appeared to be rectified his manner remained calm and the plane landed safely me and several around me were obviously very anxious.</t>
  </si>
  <si>
    <t>Gatwick to Thessaloniki return. Outbound ok not fantastic but certainly not bad. However where BA scored was on the return. At check-in the clerk was all prepared for my wife and I even though we were on separate bookings including ready printed lounge passes with my guest pass stapled to her own. Maybe a little thing but it made a difference.</t>
  </si>
  <si>
    <t>17 April 2015 Airbus A320 Business Heathrow to Lisbon. A total waste of money. The food was horrible. A couple of sandwiches and a lousy bread served with jam. There was no entertainment system and the only difference I could find from economy was that the middle seat was empty and a portable table was placed between the arm rests. The seat pitch was pathetic and could not even get a rest. I am very disappointed that I did not choose TAP instead of British.</t>
  </si>
  <si>
    <t>LHR to SYD on 1/3/15 and ACK to LHR on 14/3/15. After some poor reviews I was a little worries as to the quality and whether premium economy would be worth the extra cost. I have previously travelled down under with Cathay and Malaysian and wondered how BA would measure up. I was pleasantly surprised. Cabin on both planes was clean staff mostly attentive (Hong Kong leg to Heathrow staff were worst of the 4 legs - ok but didn't seem overly interested in going the extra mile). As a taller person I appreciated the additional legroom and recline although when passenger in front reclined it is tricky to get out of your seat. I had veggie meals which were generally tasty and as usual served prior to everyone else - i did have to remind staff on the last leg to offer me a drink when they served everyone else's meal. Film selection was excellent - travelling shortly after Oscar season meant most of the big nominated films were available! I will definitely pay for PE again on long-haul.</t>
  </si>
  <si>
    <t>My experience on return BA flights to LHR to Tokyo Narita in April 2015 scores very low. I used to fly on Virgin Atlantic for the same journey on Business Class for the past 10 years so I have something to compare and the fare is always more or less the same between those 2 airlines. Conclusion is that you get far better value and service for money for the Business Class on Virgin was my impression. BA T5 lounge is very photogenic but the reality is quite 'basic' and cheap decor. Selection of food and beverages is limited. In the end I got fed up so I left the lounge to get better food from Wetherspoons! Since I'm small both airlines seats are fine to get a good sleep. On BA you'd still have to pay to select your seat despite paying thousands of pounds! Also if you are in the middle aisle on BA you are right next to a stranger which is awkward. BA gives out Elemis kits. Food: on BA there is a 'fixed' options. For the dessert you have to choose either 'cake' or 'cheese'. Not both. Also not too different a menu from Economy class. BA's service felt extremely limited they don't know your names they just do the very minimum service. BA disappointed me.</t>
  </si>
  <si>
    <t>My return flight from Heathrow to Bologna last week reminded me of how good BA is for short haul in economy. Even a two-hour delay because of technical problems on the outgoing flight did nothing to change that view. The pilot kept us up to date on what was happening. The crew were charming. OK the snack of a sandwich on such flights is pretty basic but the whole experience is so much more civilized than on budget airlines.</t>
  </si>
  <si>
    <t>DEL-LHR BA 256. Seats 17AB downstairs in business class in B747-400 G-BNLY. The aircraft is an old lady now but the interior is well maintained. Her age was most noticeable looking at the in-flight screen. I have become used to the clarity of modern screens and the faded dim and blurred old fashioned moving map and flight information screens are a relic of a distant past. I have made several long haul flights with BA in Business Class recently and have decided that I don't like the standard BA model business class seat. There is nowhere to put small items like glasses pens landing cards and so on. There is a drawer at floor level suitable for shoes and other items you will not want during the flight but to access it you need an upright seat and have to sit well forward to lean down to it. There is no foot rest integrated into the seat one you can adjust to your own preferred level. At the front of the seat pod is a flap then can be lowered by getting out of the seat. It is not strong and so can not be used as a seat and is not an ottoman. Clunky and peculiar to BA it is not a design feature that enhances the seat. Individual seats feel narrow and the window seat pod facing aft is accessed through a narrow entrance leading into a snug and very private space. Thoughts about coffins come to mind. When the passenger in the row behind has their seat flat their feet cross the entrance to yours and have to be stepped over to exit. Seat 17B was a poor choice. It is just aft of a set of catering cupboards that are frequently accessed during meal service and a washroom that seems to be in use almost continuously with queues stretching past the seat after meals and before landing. On the good side the seats are well contoured and comfortably padded.</t>
  </si>
  <si>
    <t>10 April 2015 Airbus A320 Business Heathrow to Rome FCO. A total waste of money. The food was "tea" there was no entertainment system and the only difference I could find from premium coach or regular coach was that the middle seat was empty and a portable table was placed between the arm rests. As alcoholic beverages are provided for all classes there's nothing to be gained there the seat pitch was pathetic and aside from having the middle seat empty the only benefit to be had was boarding and de-planing first. Don't waste your money unless someone else is paying for it.</t>
  </si>
  <si>
    <t>Flew BA256 from Delhi to Heathrow - usual BA issues which have been repeated here many times. Firstly the First cabin was not clean (at all) with debris on the floor food still in the seat - it's pretty pathetic when you have to spend 5 minutes cleaning your area when you board! The food - the food can only be described as truly awful! To be honest I would be complaining if I received this standard of food in economy - the starter was a watery oily leek and potato soup and for the main two small lamb chops overdone in gravy with 6 tiny potatoes that deflated when pierced with a fork. I did not bother with desert! Afternoon tea served up (probably) the worst patisserie I have ever had the displeasure of tasting - completely inedible. The cabin crew were good and pleasant however I was not offered any bottled water for a 10 hour flight. It would seem to me that BA are a budget airline trying to do luxury and failing horribly. Surely management cannot be happy with their current standards but I am struggling to see any level of improvement (I take at least 1 first class international flight every year). Have flown BA for 15 years will now be trying other airlines. The lounge (not run by BA but used by BA) at Delhi was very good indeed.</t>
  </si>
  <si>
    <t>9 April 2015 BA 777 Business Class Seattle USA - Heathrow. Check-in easy lounge good boarding pleasant. Food quality was good not excellent but the film choice was great. Flat bed seats were comfortable enough. The breakfast was a little skimpy. The major downside was that for the money you pay for business class you should not have to pay to choose a seat at booking. BA will let you choose seats 7 days in advance if you are a mileage plan 1st elevated tier or better member but if not then you have to wait until 24 hours ahead. Of course you can always fork over another $113 to pre-reserve a seat. Talk about biting the hand that feeds you.</t>
  </si>
  <si>
    <t>We flew for the very first time on BA on 27/03/15 and returned 06/03/15. Our holiday to St Lucia from Gatwick was booked through Kuoni and we usually fly with Virgin Atlantic. We always upgrade with Virgin to Premium Economy as you have a larger luggage allowance and the Premium Economy Experience with Virgin is very good. Therefore we booked BA World Traveller Plus expecting the same degree of service. What a disappointment! I would not advise wasting your upgrade money. Apart from getting the larger luggage allowance BA World Traveller Plus is almost exactly the same as World Traveller. The Service both ways was appalling! The seats were old and shabby and uncomfortable we were only offered bar service once on a 8/9 Hour flight! We had to drink from plastic beakers the staff seemed preoccupied with Business Class Customers and had no time for our section at all. On the way back my Husband and myself were given seats 2 rows apart at check in without being told. We only noticed when we boarded the aircraft. On this length of flight I was most upset we were apart as everyone sat near me were single travellers and Were asleep throughout the 9 hours. The seat back TVs are very small and my TV didn't work properly and I couldn't even watch anything. The aircraft was badly in need of an interior upgrade. We will never fly with BA again anywhere and will not recommend the experience to anyone.</t>
  </si>
  <si>
    <t>Substandard food in Business Class (London to Mauritius) arbitrary upgrade policy - as we could not afford Bus Class on return flight booked Premium Economy we told that because we were Bus on way out we would get priority consideration on way back. Charging for Seat selection is a rip off was separated from my wife on way out!</t>
  </si>
  <si>
    <t>While I booked with BA I at first did not realise that they were putting me on a Vueling Airline but flying under a BA number. Quite clearly this airline is at the bottom of the bucket airlines in both service and comfort. As we were flying back from Barcelona to the UK having my knees wedged up against the seat in front only lasted a couple of hours. The food service which you had to pay for was indifferent and very expensive. If you sat in the middle of the plane you just didn't get served. Probably the most worrying thing besides the extremely poor English by cabin and flight crew was the cabin staff apparent indifference to seats being up right for landing preventing some passengers taking their over head luggage down while in the air and on landing passengers up and around while the aircraft was moving. Perhaps UK bucket airlines are not so bad.</t>
  </si>
  <si>
    <t>BA 208 MIA-LHR in Club. Leg four of a seven leg BA adventure. Another disappointment which is becoming commonplace. As in leg one BKK-LHR my pre-assigned business class seat that I had selected months before departure mysteriously vanished at the gate. In the end BA needed the seat for a family to be seated together. All well and good mind you but to have the audacity to charge passengers for these seats and give them away is absolutely disgraceful. As such my quiet no traffic window seat on the upper deck was quickly relegated to a high traffic aisle seat on the main deck right near the lavatory and galley ensuring no sleep on the overnight flight. As a loyal OneWorld Emerald passenger I can honestly say BA really don't care about us in this (or any) regard. The CSD was sympathetic and kind but nobody else seemed to care one bit. That hasn't happened to me on any other carrier for years and has happened twice in the past few weeks on BA. Moral of the story: Never ever pay BA for a pre-assigned seat as there is simply no guarantee you will get what you pay for. Moral of the story part 2: fly another carrier if you can as it can't be much worse than BA.</t>
  </si>
  <si>
    <t>British Airways could not care less when they knew our flight from Leeds to Heathrow had been diverted. Some queued two hours for another flight with two children only to be told we had to go to Heathrow by coach with no toilet. We had nothing to eat at the airport as no one knew what was happening. We finally got to Heathrow to be put up in a hotel and have a meal so we could fly to Miami the next day. It was a total farce at Leeds we lost a days holiday and with two children there was no consideration for them at all. We await our homeward journey on Monday and hopefully it will be a better trip back.</t>
  </si>
  <si>
    <t>Travelled by Airbus 319 to Lyon and back to Heathrow. The new layout is very cramped. By reducing the legroom in Club Europe and removing one of the toilets at the rear they have crammed in 11 more seats. Seats 25A and B have no window as they are placed where the toilet used to be. They are adjacent to the door of the one remaining toilet. Not very pleasant. Expect long queues to use this one remaining lavatory. They also seem to have done away with the cooked breakfast on all European flights that start before 9.30am.</t>
  </si>
  <si>
    <t>LGW to LAS had a great trip out on 2/4/15 good food IFE was fine for the daytime trip wine was flowing. Trip made even better by an upgrade to PE on return journey staff found out my partner and I got engaged couldn't have been nicer. Everything great apart from the final leg to DUB Gatwick didn't send our bags (even though we had a 6 hour layover) then preceded to keep us hanging in DUB for another 5 hours on the promise that they were on the next flight and the next ground staff of Aer Lingus were great too would fly all again.</t>
  </si>
  <si>
    <t>LHR-FRA in Club Europe. First part is not really a review more a rant. I travel a lot for work and always try to fly BA whenever possible and so am lucky enough to have a Gold card So for our annual vacation I was looking forward to hopefully getting us all (wife plus 9 year old daughter) into the First Class lounge at LHR as a nice start to our holidays sadly the staff member on the door said no. - yes I know you can only normally sign in 1 guest but for my other 50+ flights a year I never sign in anyone! Still no joy-computer said no. So I asked the guy behind me if he would mind signing my wife into the lounge at which pointthe staff member told him quite aggressively 'that is not protocol'. We walked away having been made to feel like naughty kids. Rest of the trip was fine-In fact I would go as far as to say the flight was excellent-really friendly cabin crew who made us feel welcome and gave us a good start to the holidays. Actually I would say this was BA at its best (having just seen them at their worst!). Score given here reflect the good service in the air (would give almost full marks if not for the ground staff behaviour).</t>
  </si>
  <si>
    <t>Travelled MAN-LHR-ATL and back. Boarding at MAN chaotic with queue in a corridor (probably not BA's fault). Delayed departure from LHR on a very full 777-200. Food and wine good but the Club World cabin is very cramped with very little space to put anything. I don't mind the back and front seating (I could look at my wife!) but the seat is narrow and not the most comfortable for sleeping. Very good attentive crew. Wide variety of films/music on IFE. On return the third party Lounge (Club at ATL) is much better than the Delta one. Full flight very similar to outbound but slightly early arrival at LHR was negated by the domestic flight being delayed by 90 minutes due to runway problems.</t>
  </si>
  <si>
    <t>BA0676 IST-LHR Boeing 767. Euro Traveller cabin. Read the reviews and we pre booked exit row seats 27A/B excellent choices. Leg room superb I'm 1.90m (6'3") tall and could stretch right out with a window too. Still an old 767 though with no personal entertainment or power. Appeared to have the newer seats which were OK surprisingly the four hour flight passed quite quickly. Food was actually very good and the crew superb. Disappointing choice of alcohol though no JD or Rum. Departed IST about twenty minutes late but were only ten minutes late into LHR. Well done BA better than the outward experience reviewed earlier.</t>
  </si>
  <si>
    <t>LGW-SZG in business class. Not sure what the point is with the new reduced legroom Club Europe seats. OK breakfast but was able to get breakfast in the lounge beforehand anyway. Only reason for going CE was because only £30 more than flexible economy ticket. If there was a big difference I wouldn't bother. Flight was on time.</t>
  </si>
  <si>
    <t>Flew to Bangkok from London Heathrow on 13th March. First time I have ever flown with BA normally fly long haul with Virgin but they don't fly to Bangkok. We were offered upgrades in the last few days for big discount but only on the flight out. World traveller plus was very good with fab leg room and comfy seats. Nice food too. Managed to sleep 5 hours in quiet cabin. But if I had paid normal price then it was not worth the extra money as we found economy seats on the flight home were very comfy and good leg room. The plane was older 777 but not problem. very clean and the staff were attentive. I was nervous because of previous reviews but no need to be as we had a very enjoyable flight.</t>
  </si>
  <si>
    <t>LHR-JFK/IAD-LHR. Superb round trip (for a very fair price) in economy with BA. Flight out was an hour or so late taking off because of the weather but was excellent once we got going. Fairly creaky 747 but the IFE was fine (good film selection) and the free booze flowed throughout. Great curry on the food front. Return was the real highlight on a new A380 that had joined the fleet four weeks ago. Large TVs even bigger selection of films/TV shows/games and the usual good free food (shepherd's pie) and drink (red wine and beer). Comfy seats with plenty of leg room (and I'm over six foot). Service on both flights exemplary and I have to say that I think BA have become a really class act.</t>
  </si>
  <si>
    <t>Flew 30th March 2015 LHR-YVR return with my school on a rugby tour (27 people). Seats were reasonably comfortable and they catered to my food requests of no pork well. Enjoyed it. But the IFE was absolutely horrendous and did not meet my expectations of British Airways- outdated movies with TV shows from 3 months before. Since we were flying on a Boeing 747-400 there were more seats per aisle but this made the cabin feel quite cramped. One recommendation for them - put fewer seats per aisle! Even though there were negatives flying outbound I have to say the return was great. I had swapped seats with another boy who wanted to sit next to someone so I sat in the extra legroom seats. IFE was far better and due to having the window seat I was able to sleep for around 6 hours when I was awoke by the breakfast/snack which was decent. Food had no flavour and was quite spicy (Lentil masala) but still edible. Although my experience on BA84 was very enjoyable I heard many of my companions had to move seats because of the not working IFE. One of my coaches had ordered orange juice so the cabin crew gave it to him as they were serving but then the other one would take it away for some reason and in the end they said they had none left. He had flown with Cathay Pacific to Manila the preceding week and he said that he had enjoyed that thoroughly. One of his worst experiences of air travel especially due to him being 6'4 and rather large. Overall a decent experience but just met my expectations. To improve British Airways need to start to be able to compete with other airlines like Singapore Emirates Etihad Cathay Pacific and Qantas as there service and level of comfort has definitely taken over from BA.</t>
  </si>
  <si>
    <t>Heathrow to Istanbul flight BA0676 in club class. I should have guessed what I was going to get when I saw this service is operated on a Boeing 767. Business or club class is a total waste of money same seat as in economy. No extra leg room or width no individual inflight entertainment and no seat power it's horrendous you may just as well book euro traveller. Both seats had seen better days the covers of which were in places falling apart. Food was only average too in my opinion. On the plus side of things the plane was for its age (it was the oldest 767 BA has got) in surprisingly good order and the staff were friendly enough and the flight arrived only ten minutes late which is a result.</t>
  </si>
  <si>
    <t>LHR to Philadelphia but return from JFK. Booked Club World and upgraded to First with Avios. Great service as always in First and the Concorde room continues to excel.</t>
  </si>
  <si>
    <t>From Shanghai to London on 17 Mar. The whole trip was very good. The check in procedure was very quick. Boarding was finished very quickly. The cabin staff were helpful and friendly. The cabin was very quiet. The temperature was very appropriate. I did enjoy the flight. Meal was tasty drinks were quite good .Luggage was not lost. I really can not expect more.</t>
  </si>
  <si>
    <t>Flew Warsaw to Heathrow. Reasonable all round. Fairly nice sandwich and drinks. Crew were patient with some passengers who thought they were in an all inclusive hotel. Very busy flight. New seats are extremely cramped. Feels a bit Ryanair. Boarding a bit chaotic as didn't do by seat row. Baggage started coming off one carousel at Heathrow only to inexplicably move to a different one without warning or announcement.</t>
  </si>
  <si>
    <t>I travelled from London to Jo'burg and back on the Airbus 380 and had mixed experiences. On the way out I was in Premium Economy and was pleasantly surprised by the spacious seat and window locker and slept well. The return in Business was a different matter. I was truly shocked by how many seats had been crammed in the uncomfortable narrow seat the lack of privacy and having to climb over passenger's feet to vacate my seat. All this at a premium price. Shocking. The cabin crew were faultless and were only too aware of passengers' views on the cabin! Never again.</t>
  </si>
  <si>
    <t>Return LHR-YVR Boeing 747-400. I had been advised to fly BA but unfortunately I ended up very disappointed with the return leg. My seat was double booked so they eventually got me one but the entertainment system was not working! When I asked about it she said it had not been working yesterday either. No other vacant seats in economy but there were loads in business class but would not upgrade me. 10hr flight with nothing. Definitely would not fly with them again.</t>
  </si>
  <si>
    <t>I usually have very positive experiences when flying BA. This time travelling on 30/03/15 LCA-LGW the staff could not have been any less interested in the comfort of the passengers. It was a 4.5 hour flight and were served the meal within the first 20minutes with nothing to do for the next 4 hours. There was no inflight entertainment. The staff did not offer any hot drinks and when I walked all the way to the end of the aircraft to ask about a hot drink was told no one was going round offering tea but if I wanted one I could go and get it from service area. The staff couldn't have looked any more disinterested in their passengers!</t>
  </si>
  <si>
    <t>LGW-JER-LGW day trip on March 25 both flights in Economy morning flight on Airbus 319 evening flight back on a 737-400 still featuring the more comfortable old seats. Both flights on-time or early. Excellent service for this short domestic hop. A breakfast sandwich and drinks were served in the morning while crisps or biscuits and full bar service were offered on the evening flight back. FAs were excellent on both legs providing a good efficient and friendly service on these short flights. Flying with hand baggage only we used web check-in for both legs which worked efficiently. Boarding procedures were unremarkable which is good. BAs Terraces Lounge in LGW is fairly comfortable and spacious enough although very busy in the morning. Acceptable cold breakfast choices and porridge as the only hot alternative. Drink choices were plentiful and of good quality. BAs Terraces Lounge in JER was more basic but again comfortable. Again various good quality drink alternatives but just very limited food options (basic snacks such as crisps and hot soup). Overall an excellent domestic flight experience for Economy. Would be more than happy to do it again. (Oneworld Sapphire).</t>
  </si>
  <si>
    <t>Booked a trip via American Airlines and my flight from London to Seattle was on BA. What a treat. I wish all my AA trips were done by BA. Great service leg space beautiful gates airplanes. The 8.5 hr trip went by quickly. TV in every seat with plenty of great choices. Food was good and flight attendants were helpful and patient.</t>
  </si>
  <si>
    <t>London Heathrow to Dubai return. This is a fairly regular trip for leisure purposes. Bought a PE ticket and used Avios to upgrade as is my usual habit. Prefer overnight flights but these recent ones were daylight. To be honest I only really choose Biz for the space and flatbed. I do always find the food to be good though. It was a 747 going and a 777 coming back. I find the BA service to only be average and functional. I was 'missed' for several things and gave up trying to find anyone for a cup of tea. Other airlines give a better service and provide a better product but so long as I upgrade with points and I can get a window seat I shall stick with it.</t>
  </si>
  <si>
    <t>VIE-LHR on March 24 and return LHR-VIE on March 30 both straight forward point to point midday flights both flights in Economy on an Airbus A320 with a mixed fleet crew both legs on-time or early.– An edible sandwich and drinks (full bar) were served on both legs. On the flight to London FAs were not unpleasant but not overly active except for the required meal service and duty free sales. However additional drinks were handed out in the galley if requested. On the flight back a rather young crew was trying harder but was - quite untypically for BA - rather robotic in their actions and announcements. Again additional drinks were served if requested. Both legs featured the new slim seats in the cabin with reduced legroom. I am really missing the older more comfortable BA seats. Flying with hand baggage only we used web check-in for the first flight and the check in kiosk for the flight back. Both worked efficiently. Boarding procedures were unremarkable and pleasant. BA uses a shared lounge in VIE which again was quite busy but not overcrowded. The Lounge as such is acceptable but far from great with limited and lower quality offerings. Food and drink seem to be more or less the same in all lounges in VIE including OS flagship lounge. BA’s Galleries Lounge in LHR T3 again a comfortable oasis of rest amid a busy airport. However this time (breakfast time) the food offerings were quite basic and drink wise even basics such as orange juice or tomato juice were not available. Hopefully just an off day. BA still uses T3 for its flights to VIE which I consider a huge benefit over using T5 which looks nice but tends to be a mess for passengers. Overall a good flight experience although I have had much better crews on BA before. Still consider BA as one of the best options for Economy flights in Europe. (Oneworld Sapphire).</t>
  </si>
  <si>
    <t>Very disappointing experience. Arrived at airport for a flight to Nice and learnt it was 1.5 hours late - with arriving aircraft nowhere in sight. Prior flight was boarding (also delayed) Having no luggage checked and seats available I thought I might get to Nice after all in time. No such luck. Whilst the flight continued to board for another 15 minutes I spent arguing with BA staff to even check whether they could get me on the flight. First class lounge staff refused to call the gate. All with "flight is finalized". In similar situations with other airlines (most notably Lufthansa) they always re-opened the flight and got me on. The only excuse was "it's the rules" (obviously BA). Staff in addition took calls whilst handling my - urgent - request further delaying the process. If I have a choice I will definitely use other airlines. In addition they have changed the seating in Europe to come more in line with Easyjet and Ryanair. At 6"4 very uncomfortable. Doesn't help to upgrade to Business: SAME seat. So you end up paying 300 pounds for a very predictable and unexciting food.</t>
  </si>
  <si>
    <t>Flew LHR-IAD-LHR on new A380's in new World Traveller Plus. Overall great service and experience with hard working and friendly crews both ways. New WTP product is great. Seats are a huge improvement although 6 hours really is the limit on the overnight leg coming home for comfort. Food was good including my partners Vegan meal. New IFE excellent and really like the upgraded noise cancelling headphones. Only 'extra' I would have liked would have been the option of a sparkling water or even wine as a pre take off drink. Have had the best and worst of BA over the years but this was definitely BA as it should be.</t>
  </si>
  <si>
    <t>LHR-DEL rtn. B747 both ways and definitely showing their age. Crew were excellent both ways. People may not like the yin/yang seating arrangement but it doesn't bother me. The screen goes up after takeoff and you are in your own space. Seat is still very comfortable. Wine list also good and especially the Rose offer alongside the champagne.</t>
  </si>
  <si>
    <t>BRU-EWR via LHR and JFK-BRU via LHR on the return. All flights more or less on schedule. Terminal 5 in LHR is nice with a lot of sunlight making it very bright and airy looking. Cabin crew on all flights in general professional and giving a good service. Food and drinks ok. The seats are however very small and BA really needs to update their seating as soon as possible. The first flight from Brussels to London Heathrow had their updated European cabin which offers better seats but a bit less legroom. Seating on the B747 is very old but still a bit more comfortable then the new B787 Dreamliner where the seats in economy are really too small and legroom just ok.</t>
  </si>
  <si>
    <t>23/3/2015 LHR-SIN BA011 First. Awful from booking to completion of the flight. As a BA. Gold executive member at time of booking some 11 months ago booked this flight on the new A380 only to be told by BA in May 2014 the equipment had been changed to the extremely old 744 due to technical issues. Sold feeling a little let down secured seats 1a and 2a on the 744 these are the best of a bad bunch as to I wonder why BA squeezes 14 seats into such a small area where other airlines only fit 8 seats into the front sections of 744s'. At the beginning of March I checked the booking online only to find that we had been moved to row 5 in the middle this was not acceptable. I called the BA gold line to object only to be given numerous contradicting excuses non of which were valid whilst on the flight I found out that the passenger in 1a was a lifetime gold member so. I can only assume that rank has its privileges. Now onto the flight arrogant staff with one exception really poor food served at different times as we were in the middle which meant we had different staff attending to us. Plane interior shabby not surprised for a 20 plus year old plane along with the PA being inaudible I felt this to be a safety issue and when mentioned I was ignored. I booked this flight for us a part of a special Far East holiday I had high expectations of BA First which have not been met in anyway what a total waste of money. Will now try to avoid flying BA in any of there classes once I have redeemed my Avios balance.</t>
  </si>
  <si>
    <t>LHR-PHL return. First only half full on both legs as Club not oversold. Very much better service than when full as crew have time to interact. BA really should consider cutting back the number of seats and sell a truly premium product like so many others have now chosen to do. Food disappointing as usual - much room for improvement here. Decent wines but whites/champagne always warm on the return as kept unchilled during the turnaround. T5 experience fine both ways as mid-week and time of year not so busy. Lounges good and lounge staff friendly both LHR and PHL.</t>
  </si>
  <si>
    <t>This was the last flight in a One World around the world ticket. Buenos Aries to LHR a 13 hour flight. I really didn't have any complaints about this flight or BA but against the other 7 airlines in 3 months it was pretty average. The FA's were helpful the food was OK the only really bad thing was the AVOD. Half a dozen new releases and a dozen or so older films. Likewise the album selection- pretty poor. The 777 was around 6 years old so maybe was due for an upgrade. To be fare I'm comparing BA against Emirates so no contest really!</t>
  </si>
  <si>
    <t>London Gatwick (LGW) to Lanzarote (ACE). We haven't flown BA for sometime and to be honest we have no desire to fly with BA again anytime soon. The plane was an Airbus 320 and was just like a bus. Uncomfortable hard very upright seats not even sure you can recline them. We sat in row 11 and on both outward and inbound flights the cabin temperature was far to hot and stuffy although it seemed to be an issue in just 4 rows as the front and back of the plane was much cooler. We both came off the return flight with bad headaches. The food was simply awful thank goodness we ate a proper breakfast before boarding as the minuscule roll and wrap was hardly enough to feed a child and on that topic the food was not suitable for a young toddler and there was no child option. The service was ok nothing to complain about very matter of fact and despite the previous comments the plane was clean etc. We flew the same route in October last year with a UK holiday airline and that was all round far more superior.</t>
  </si>
  <si>
    <t>DEL-LHR-HAM in Business. The club world product feels really old now. The seats are narrow and not up to the standards of a world class airline. It was innovative when it came out but now feels narrow dated and not a match even to Air India which has modern flat seats on the Dreamliner. The food was OK but nothing special. The service was also ok but lacked touches like smiles hot towels. Amenity kits very cheap. The young Indian crew members on the Delhi route noticeably better than the older London based British crew. The plane was an old and slightly grubby 747. Basically everything was mediocre if adequate. The overall impression was a product past it's prime from the 1990s. Old planes old crew old seats old IFE BA are losing ground not just to Emirates but also other European carriers like LH or AF. It feels like the 1970s and 1980s before BA transformed itself.</t>
  </si>
  <si>
    <t>Day to trip to Hamburg booked the day before travel. Great value for money. Outbound flight was on refurbished A320. Great new cabin comfortable seats - with enough legroom and great new lighting. On return was another A320 class - not refurbished. Definitely will be good once all are refitted.</t>
  </si>
  <si>
    <t>I flew today from San Francisco to Heathrow Business Class and as always it's a delight flying with BA. Staff were helpful and polite - in fact they couldn't do enough for me. Seats were comfortable. Entertainment was OK and food was satisfactory. My only criticism is that on the outbound flight we were served lunch immediately on taking off but then had to wait neatly 7 hours for a light snack before landing. As I did not want to 'raid the larder' and eat fattening foods I was left starving! I still find the overall experience with BA is far superior to any other airline.</t>
  </si>
  <si>
    <t>We flew from LHR to Brussels and back on a reward flight which was very pleasant even though it was a quick hop across the channel! Just about had time to enjoy the cream tea on the outbound flight. Quality of the tea drink was the best I've tasted in the sky. The champagne was very nice too. Business lounge at Brussels was very pleasant and is to be recommended.</t>
  </si>
  <si>
    <t>GRU-LHR 15 March 2015. Returned to BA this last 3 flights solely due to Avios companion coupon but purchased this tkt. Bossy cabin crew in the like of BA as we remember its glory days. G&amp;T always welcome but skimpy and only one and no nibbles! Wine was good this flight. South America routes still dogged with ageing 747 as opposed to Lufthansa's modern or upgraded fleet. Outbound from LHR my TV didn't work but they did credit me 3000 avios. Food okay but snacks for such a long flight poor. KLM and AF do it better.</t>
  </si>
  <si>
    <t>GVA-LGW-GVA A319 out and A320 in. On time in both directions staff were professional and polite. Sandwich out and a choice of snacks (crisps biscuits or chocolate raisins) in as well as complementary drinks including alcohol. Smooth through Geneva airport in and out; stuck in a 40-minute passport queue at LGW on the way in (not BA's fault of course) followed by a long walk around renovation work for the airport shuttle to the train station. This was a rare occasion where BA was cheaper than all of the competition on the route. On balance I just don't think the BA experience is much better than the low-cost competition unless you fly to Heathrow where Terminal 5 is much nicer than Gatwick. Although the food and drink is free the choice is quite limited (e.g. no British beer no option to buy something substantial if you're hungry and the snack was a bit stingy on the way back). I thought we might get newspapers but we didn't. On balance it was perfectly fine but I wouldn't pay the extra for BA - I'd actually rather have the choice friendliness and flexibility you get with easyJet.</t>
  </si>
  <si>
    <t>I have been a longstanding BA gold card holder and frequent business traveller. BA has now replaced all business class seats on short haul flights with seats so cramped that at 6'4" I could not sit without great discomfort. This shows complete contempt for BA's customers. I first encountered this on a round trip to Brussels. It will be Eurostar for me in the future and Air France for which I also gave a gold card on other short hauls. Is the management so confident of its customer base that it can give us less space than Easyjet offers?</t>
  </si>
  <si>
    <t>LHR-LAX - A380 was excellent a breath of fresh air in comparison to the typical tired planes of BA. Mixed fleet crew very friendly and enthusiastic. Food onboard was excellent received my first choice and the club kitchen was stocked with a selection of delicious sweet and savoury snacks. The upper deck was excellent as it was very quiet and private with approx 20 seats in the forward section. Entertainment very good on a larger screen than found on 747/777. Cabin very clean and in general felt very fresh and new. The only gripe is still having to climb over the passenger seated in the aisle with the ying yang layout.</t>
  </si>
  <si>
    <t>Having heard so many negative reviews of BA I still mustered the courage to book to trip to Chicago and SFO. To begin with when I reached Mumbai airport with our online check in printouts 4 hours before scheduled departure I was pleasantly surprised to see the BA staff ready to check in the baggage. We were thru checked in up to Chicago with a 5 hour halt at LHR. London Heathrow Terminal 5 is chaotic to say the least the security taking forever (in our case 45 min) to clear the hand baggage gave us some 3 hours before we boarded our Chicago flight which was comfortable. Our next connection from Chicago to SFO on AA was a bit messy as the cabin space was full and last minute check-in of hand baggage was enforced. Then for our SFO-LHR-DEL flight the SFO-LHR got delayed but again check-in was pleasant and though the connection time between two flights was 80 minutes because of the delay we had a margin of only 35 minutes. When we requested the flight purser to let us disembark before anyone else he said "why did you take this connection even if you make it somehow your baggage wont" - so much for assistance! Even after disembarking last of all we were met by the BA representative at the gate who took us thru the fast track channel and we made it to the flight in a record 20 minutes. All went well except for one tiny hitch one piece of baggage never made it to our next flight.</t>
  </si>
  <si>
    <t>Comfortable seats and plenty of space but the food was poor and the in-flight entertainment system was rubbish. The screens were small and the picture quality terrible. I liked that fact that the cabin crew were more mature people but the service was far from attentive. This is the first time I have flown with BA for over 15 years and I will try and avoid it in future. I have had much better flights with other airlines.</t>
  </si>
  <si>
    <t>Flew to and from Punta Cana from Gatwick. Two good flights. Orderly check-in. Great crew. Food mostly quite good although if a salad is going to comprise a few lettuce leaves and a chopped up tomato frankly don't bother. Flights pretty much on time. Both very busy. Breakfast on arrival in London was poor too. IFE is horrendously behind competitors. Really dire. Ran out of options after about half an hour. Some airlines offer thousands of films and programmes. The crew are the best part of BA as the seats and catering are not up to much. Check in was excellent at both ends. There was a minor system glitch at Punta Cana which meant a short delay but a member off staff came through the queue to keep us all informed. Top notch.</t>
  </si>
  <si>
    <t>We travelled CUN-LGW 11 March and it's the last time we will ever travel Business class with BA. No lounge facilities at Cancun only a voucher offered for use in departure area food outlets. On board usual gymnastics to get in and out of seats ran out of food choices for dinner limited choice for breakfast tea served in a cup without saucer. Cabin staff excessively noisy in galley throughout flight. Better value in cattle class.</t>
  </si>
  <si>
    <t>Due to a health issue I chose to fly business class from Sydney to Singapore Singapore to Heathrow Heathrow to Mykonos and then returned BA15 6th October. I was seated in the same seat 16k both ways. My main problem was that by the time they got to me for each meal time whatever I had chosen off the menu they had run out of or there had been a mistake and they didn't have the meals that were on the menu. Often I would have to call out to them for a drink as they seemed to forget that there was another seat. In the morning because I am diabetic I had to go to the front and ask for something to eat which was hard as most people where sleeping and I didn't want to disturb anyone.</t>
  </si>
  <si>
    <t>YYZ-DXB via LHR. Outbound flight YYZ-LHR was delayed by an hour. Good thing they sent a text message well ahead of time. Boarding was quick and efficient in flight entertainment (IFE) was superb with plenty of very good choices latest releases. Probably the best I've seen in Economy class. Service was ok normal. B777 was great - I'm 6ft 4in so I asked for bulkhead seats. I ordered a special meal and it was ready for all four sections of my journey. LHR-DXB portion all good (B747). On the way back DXB-LHR was great (B777) - I took the 3.20pm outbound flight right after my business was completed (as opposed to taking those 1-2am flights that are offered by other air carriers). LHR-YYZ flew on the new Dreamliner 787. I was not too impressed with the seat configuration and space. To me the 777 was more comfortable. All in all I was pleased with BA's service and comfort.</t>
  </si>
  <si>
    <t>Club Europe from LHR to Frankfurt RTN. Outbound flight was great A320 with new seats which are very comfortable great food and a good service. Aircraft on the return leg was a very old A319 rather dirty and quite shabby looking inside however purser working Club Europe was outstanding.</t>
  </si>
  <si>
    <t>Travelled back from Cape Town on 28th February 2015. Booked seats beforehand to make sure that we had front row seats only to get on the plane and discover contrary to what the webview had displayed we were bang smack in the middle of a row of seat! Complained to BA and told that the maps you can see on ba.com are representative of the seats on board flights and that they cannot guarantee your seat will be exactly as shown on our website as the configuration can vary depending on the aircraft you're travelling on. What a total rip off! The seats were extremely cramped our inflight entertainment system keep failing. Once the food had been dished out and tidied away the flight attended disappeared completely and absolutely no water or drinks were offered until we were about two hours from landing! BA need to get their act together and invest in better aircraft's. Clapped out 747s - even first class looked shoddy!</t>
  </si>
  <si>
    <t>British Airways business class is outclassed by rivals. The lay out of the seats needs sorting - I do not expect people to step over me when I have my seat extended in order to get out of their seating area. The inflight food was poor. Drinks were offered occasionally - 3/4 times on a ten hour flight - slightly warm coffee - ran out of ice. The idea that you have a selection of food to choose from in the business class galley was a joke. Non business class passengers used business class toilet and then helped themselves to the food. Inflight entertainment very poor. The terrace lounge at Gatwick is outdated - no hot food apart from porridge (we checked in at 9.00am) a few pieces of cold toast plus the usual cold meats and cheese. Booking business class with British Airways is definitely not worth the money.</t>
  </si>
  <si>
    <t>I have to admit to not being a fan of the BA Club World (Business Class) configuration but this is what our travel agent came up with for our direct flight. Seating you head to toe allows them to get in 8 seats across compared to their competitors normal 7. On my flight 11 rows this gave them 11 extra seats good for the bean counters but can cause problems for the passengers. On my flight from MLE to LGW 10 hrs 35 minutes I was in 11B facing forward and in the bed position my feet were on a drop down stool fixed to the back of 10B. The passenger in 10A facing back had to step over my legs to exit their seat and kicked me a number of times as they did this during the long flight. It is illegal to drink alcohol in the airport in Male and so after take off I was looking forward to a cold lager. The drinks trolley came but all the beer including the lager was warm. The FA said that they had no means of cooling the lager on board. I cannot drink warm lager and I am not a spirit drinker and so went without. I settled down to watch a film but my entertainment system would work for about 15 minutes and then shut itself down. No entertainment system and I then found that some of the adjustment buttons on the seat did not appear to be working so it was either sitting up or lying down and risk being kicked. There were 2 meal services on the flight. The first one was OK but when it came to the second one when they got to me last row in the cabin they had run out of food and all they could offer me was a salad. Not the best flight in the world and when we arrived at LGW all the economy bags came off first and the Club bags with "priority" tags attached came off last. I have been in correspondence with BA and Customer Relations has stated "You traveled in the cabin you originally booked. However the meals we serve and our in-flight entertainment system is complimentary and not included in our fare. The BA website has a description of this service which includes: 1) Extensive Flight Entertainment System. 2) Seat Converts to 4 key positions. 3) Choice of light meal or four course dining. BA claimed to be "The Worlds Favorite Airline". They are not mine. They also clam "To Fly To Serve". Well as they say they did fly me from MLE to LGW bt I am not quite sure where the service came in.</t>
  </si>
  <si>
    <t>London to Budapest and back in Club class. First leg not too bad apart from ridiculously narrow seat which is exactly the same as economy seat but a spare one in between. Usually seats are moved so that they are wider with a narrow seat in the middle. The return was terrible. BA do not pay for Cub Europe travellers to use Fast Track at security - disgraceful especially as it is particularly slow and inefficient. The lounge is mediocre at best. Absolutely not worth paying for Club. BA need to get a grip on their falling standards and increased prices.</t>
  </si>
  <si>
    <t>LHR-PISA-LHR. I have a house in Tuscany so fly there often. I used to fly a certain yellow/blue/white budget carrier from Stansted but got fed up at being treated like an inconvenience and that the FA's consistently spoke poor English. As a Silver card holder my wife and I enjoyed a nice breakfast in the lounge. It was not busy. We were seated in the exit rows which I selected before we left. It was better than the Club Europe space I had last month - which is why I bought economy as opposed to Club which I feel represents very poor value. The plane was a nice new A320 with the new seats. It was spotless. We had a nice snack on both flights + a few Gin and Tonics for me ! (the wife was driving on arrival) The FAs were great. Friendly and treated us like customers - not like cattle. Funnily enough both flights pushed back early and arrived early. Flight home was a bit rough due to high winds around Pisa - and a re-assuring comment over the PA system was a thoughtful touch to nervous flyers - my wife included. All in all BA at its best. They either getting it right or spectacularly wrong. There never appears to be anything in the middle. Am flying again with them in 4 weeks time and look forward to it.</t>
  </si>
  <si>
    <t>Flew to Bangkok with Thai Airways who were lovely to fly with great choice of food and good leg room. We were expecting at least the same level of comfort and service with BA. The leg room is terrible and only an hour after take off the lady in front put her chair in full recline and made the space in front of me so claustrophobic I couldn't see the TV screen as it was so close to my face as well as having to sit at an awkward position as I have long legs and couldn't put them out in front of me. So uncomfortable. The food was dire with cheap pasta or minuscule fish with more rice After a fortnight of eating rice it would have been nice to have something different. Does BA actually read and take notice of these negative reviews are we wasting our time?</t>
  </si>
  <si>
    <t>My partner and I booked a long weekend break with BA in NYC including flights from Manchester and accommodation - we deliberately selected the BA flight option for the round trip to save having to change terminals at London Heathrow. When I booked us in online 24 hours before travel we discovered that our long haul flights had been changed to American Airlines (5th to 9th March). This meant we had to change terminals T5 to T3 with very little time following our flight from Manchester - even with the priority transfer notes it was a very close call and very stressful - not helped by the fact that we got held up trying to leave T5 due to a closed door! The flight with AA was OK but the food on both the outward and return legs was disgusting and not at all what we expected. The BA web site allowed me to book the arrival transfer but refused to allow me to book the return so I had to organise that myself! I have rated the travel experience Questions 7 &amp; 8 based on the American Airlines flights to and from NYC. The BA flights from Manchester to Heathrow were great. We also struggled with the AA website when trying to check in for our return flights.</t>
  </si>
  <si>
    <t>LGW-TFS-LGW seat pitch and comfort were good. The snack was perfectly adequate but the bar service was diabolical. My husband asked for a beer which was bordering on warm. I asked for a Bacardi and diet coke was advised had run out of Bacardi (bearing in mind we were one of the first to be served). I settled for a white wine which was tepid had to add ice to it. Further into the flight my husband asked for a second beer he was told that they had to save the beers for the return flight. Our crew were all slightly older they were obviously very experienced to the point of doing everything automatically but not actually listening to the passengers. On our return flight we received almost the same service only allowed one can of beer and no Bacardi. Very disappointing we wanted to relax and celebrate our anniversary with an inflight drink. The return crew were slightly more attentive but the good old BA customer service was missing.</t>
  </si>
  <si>
    <t>First time in reduced leg room Club Europe. Don't bother no different to economy both colleague and I sat with legs splayed jammed into seat in front. Save your money fly in the back and spend considerable savings on a better hotel better holiday or whatever. Good crew and food though.</t>
  </si>
  <si>
    <t>LHR-SOF-LHR seat 1A on an upgraded A320 in both directions check in at T5 quick and the galleries lounge was fine as always. Departed on time a breakfast served by a pretty nice crew not that much room really for business class appears to be getting less. Return check in quick although security at Sofia very slow and the lounge is not worth using!! flight delayed around an hour due to weather but once away a decent meal served by yet another nice crew landed around 30 min late on a remote stand but bags on the belt by the time I reached it.</t>
  </si>
  <si>
    <t>This is not reflective of BA in general only this particular flight. I flew LHR-ABV on Saturday 7th March. This was the Friday 6th flight that had to be rescheduled due to technical issues. Now if anyone is familiar with this route you will know that service onboard is sometimes not as consistent as say the transatlantic routes. Considering that the flight had been delayed 23 hours one would have though that cabin crew would have been more attentive. This is not to say they were in any way unprofessional they were just in a hurry to give you a drink and your meal. There after you barely saw them! Duty Free sped through the cabin faster than Usian Bolt and landing and immigration cards were handed out just before landing. I was part way through completing mine when I heard the "Cabin Crew 10 minutes to landing" announcement! The seat I was sat in had a broken IFE screen hinge and would swing back to the closed position. Fortunately the cabin was not full which is a first for this route! Sadly the seat I then chose also had an IFE issue too - a minor one but annoying nonetheless. Third time lucky and hussar! I must add that the choice of films were rather poor too. The food would have been good save what was on the main menu. It was a choice of Chickpea Tagine Chicken and African Stew. Which region of Africa did that stew pertain to be from lord knows. Anyway I opted for the chicken. I must say I was supremely underwhelmed. It was nothing short of a "school dinner": flavourless and unappetising.</t>
  </si>
  <si>
    <t>I flew from LHR to SIN; the aircraft was a Boeing 747-400 which was tired and old. The IFE had to be re-booted and the system was not yet up to date like on other BA aircraft. The seating cover on my Club World seat kept coming off the aircraft seemed very tired. The food again was at a good standard and the crew were helpful. I always fly BA and I love the Boeing 747 but unfortunately the 747 have to go at some point.</t>
  </si>
  <si>
    <t>LHR-SOF-LHR 27th Feb/2nd Mar Seat A1 on an A320 in both directions check in at T5 quick used the BA Galleries South lounge which was good as ever. Boarding on time as was departure and arrival new business seats on both aircraft which were comfortable enough. Food (Breakfast) and crew on outbound very good bags waiting once through immigration in Sofia. Return check in quick although security check was so slow the lounge in Sofia is dreadfully dull with no facilities food or drinks passengers would be better of using the general airport facilities! Departure was almost an hour late as was arrival due to weather at Heathrow; otherwise crew were great as was the lunch served.</t>
  </si>
  <si>
    <t>I took a flight from Gatwick to Barcelona. Although it had a BA flight number it was operated by Vueling and that meant I couldn't use the BA lounge despite my silver Executive Club membership. I didn't choose Vueling I was under the impression I had chosen BA and would get the BA perks just the same. There was no in flight entertainment (hence 1/5 - it should be 0 of course).</t>
  </si>
  <si>
    <t>I travel world-wide mostly on business and in Business Class. I don't think I have ever had a flight with BA that wasn't without an issue. Recently and not for the first time I checked in to find that Club Class had been over sold. So lets call it what it is.. Greed it's a disgusting practice. The planes are usually dirty and if you get "Bumped" down to Economy the food is awful while the Cabin crew are mostly helpful and friendly you don't see them apart from meal time even when you use the call button where do they go and what and what are they doing?</t>
  </si>
  <si>
    <t>British Airways general onboard services in First are generally acceptable. However the airline refuses to acknowledge that premium ground services should be added for paid First class passengers. Ground services such as special assistance for transfers that are so widely available on other carriers for their First class passengers are sorely lacking at BA (ex. Lufthansa First Class terminal and transfers at FRA and others). Even as a Gold Executive Club top tier member there is nothing available - even when I call and request assistance on long-haul First flights (ex. LHR to HKG) that involve changes in planes between T3 and T5 at LHR. BA needs to wake up and examine the overall First product. The upgrades to the First cabin are also marginal. Packing 14 narrow (even on new A380s) seats in First puts the airline at a huge disadvantage to other OneWorld carriers who have a true First product (ex. Cathay has 8 true suites in First). Wake up BA - your premium fare paying customers are irate over this lack of First product amenities including full ground support (especially upon special request) for paying First passengers.</t>
  </si>
  <si>
    <t>Heathrow - Mexico and Cancun - Gatwick in economy. Entertainment fine food ok spacious seats nice crew and excellent landing. I shall fly again with BA.</t>
  </si>
  <si>
    <t>We flew with BA on 6th February to Goa - had three flights in all starting at Manchester. On our outbound journey we were upgraded to Premium Economy which was fantastic! Very comfortable food was much nicer. On our way back we were in economy. As a family of 4 we were split only by an aisle but it is much nicer to all sit together. Our youngest was awfully sick I think as a result of turbulence as well as sleep deprivation. Bless the steward who cleaned it up. However we were sat for 10 hours with the after effects! Nothing anyone could have done however. Staff always very friendly and nothing seems to be any trouble. Would certainly fly again with them but this next time the prices have rocketed. Not as much room in the economy and when seats are reclined there's little room. The passenger in front kept putting her hands over the back of her head rest which then covered my TV screen - I had to keep moving them off. Just one bit of advice for the stewards - make sure during meal times you are vigilant in ensuring that passengers put their seats up!</t>
  </si>
  <si>
    <t>Flew LHR-JFK-LHR in February and enjoyed excellent service on both sectors. I used AVIOS points for these flights and had booked in World Traveller Plus. From the moment I boarded at LHR terminal 5. I was addressed by name throughout the flight. (I have a BA Executive Club Silver Card.) The cabin crew couldn't have been more friendly yet discreet. Offered a glass of champagne extra wine and post dinner drinks. I was given a very warm welcome. On the return from JFK I was surprised and pleased to have been given an upgrade to Club World in spite of travelling on a Reward Flight. This meant I was able to use the pre-flight supper in the JFK lounge which is so much better than eating during the flight so I was able to maximise sleep. I couldn't have been more pleased with the service I received on both legs. When BA gets it right it is in a class of its own; friendly personal yet very unobtrusive service.</t>
  </si>
  <si>
    <t>Recently flew to EZE and back from LHR. Longest flight on the BA network. In each direction the crew were brilliant and nothing was too much trouble. IFE rather dated and choices were only average. Food was ok better than last year on this route. Actually had a very tasty steak out of EZE which was pink great! But full English breakfast is best avoided the continental choice was excellent. On schedule both ways and landed 30 minutes early both ways. Baggage arrived very promptly. For once there were no long queues at EZE. (Buenos Aires). I fly this route perhaps twice a year 3 years ago it was all pretty diabolical but despite cutbacks crew all seem much more friendly and the food is slowly improving. No other direct flights from LHR.</t>
  </si>
  <si>
    <t>LHR-Washington in Club World. My disappointment continues with BA on the A380 Club World seat. In theory being the flagship plane - it should have the flagship Business class seat. As a regular traveller with BA I know the "Club" product well and this seat is a lot more cramped than the older 777 product. What BA risk when they downsize a product is insulting the regular traveller whom WILL notice and take offence and fly with someone else. Its a bit like the BA First product this used to have caviar on the JFK route and silver plated cutlery and Krug champagne. Now they don't. I notice because I used to experience it. Meanwhile prices have shot up - and quality has shot downwards. Very disappointing.</t>
  </si>
  <si>
    <t>Flight was cancelled with no explanation. No offer of help whilst having to stay the 2 extra days in Thailand. My flight from Bangkok to Heathrow was horrendous. Travelled World Traveller plus which is a total waste of money. We were served a meal within the first couple of hours of the 12 hour 35 minute flight. I was offered beef or Fish. It was actually Chicken. Apart from a tub of Ice Cream the next meal was not for another 8/9 hours. When the meal did arrive it was Pasta or Chicken. I asked for chicken. It was Fish! It was also vile. Sent it back. Judging back the food going up and down the aisle so did several others. I went to the back of the cabin for a cup if tea. I was advised if I wanted more tea could I retain the paper cup as they were running out!!! It was like being on some 3rd World airline. This is BA. Supposedly the flagship airline of our country. It's an absolute disgrace. I have flown for over 40 years and never again with BA.</t>
  </si>
  <si>
    <t>Flew from SFO to Milan via Heathrow on 2/14 returned 2/21. Outbound was rescheduled due to changes requested by my company's business partner in Milan. This was the third reschedule and BA charged 433.40 533.90 and 275.00 successively on a basic $1822.00 economy flight. No other airline does this in my experience. Incredibly my travel agency could not reserve me a window seat ahead of time - unless I paid an extra $53.00 for each flight. I did so but was given an aisle seat on the outbound flight anyway. Both overseas legs were on 747s that were extremely cramped for someone over 6 ft. tall. On the way out my antiquated in-flight display did not work. On the way back my headphone jack was broken. We left Heathrow 90 minutes late due to a computer glitch but for the next 12 hours the BA website indicated on time arrival so my wife waited two hours extra at SFO. Overall a very poor experience. I will avoid BA whenever possible.</t>
  </si>
  <si>
    <t>My return flight from Cape Town to Heathrow BA0042 30/1/15 was a miserable experience. My entertainment system was not available for three hours despite being told that it could easily be re-set. (No one was available to do it). When it did become available it was lights-out time and my seat would not recline. It was not possible to focus on the screen with the reclined seat in front at such close quarters. Two stewardesses thought the seat belt was preventing the seat from reclining but when this was not the reason no one else came to investigate. No one seemed to care that I needed to stand for long periods to relieve my back. Being polite and patient did me no good. I have several questions. How often are the seats serviced? Why is the entertainment system so unreliable? How often are the seat belts checked because mine kept slipping? Customer Services want me to chose BA in the future but as they ignored addressing these issues when I wrote to them I have too many doubts.</t>
  </si>
  <si>
    <t>Flew BA2043 Gatwick to Male in World Traveller Plus. Plane a Boeing 777 which was very old and thus the entertainment screen was small. The main dissatisfaction was the food - going out it was the worst that we had ever had in long haul and coming back it was not much better. The choices ran out when the cabin crew got to me (comment someone has to be last and unfortunately it is you sir). I finally got my choice when the Captain gave up his first choice! Other airlines particularly middle east and far east based do a much better job.</t>
  </si>
  <si>
    <t>Returning from St Vincent late on LIAT Airways we landed in Barbados at 1750 for the 1755 flight to Gatwick. The BA and Virgin flights to Gatwick were still on the Tarmac. All Virgin passengers were quickly met by a representative and sent through to the flight. BA customers had to fend for themselves and therefore missed the flight. That meant pleading for a seat on the 21.10 hrs flight. Not good customer relations. I should add the supervisor at check in was brilliant though.</t>
  </si>
  <si>
    <t>LGW-AMS on Friday 13th. Flight delayed by almost an hour despite being informed in the lounge that everything was on time reason provided by Captain was late inbound aircraft. (this was my third late running BA flight in as many weeks). No apologies other than the rather matter of fact explanation from the flight deck surly cabin crew who clearly wanted to be somewhere else other than looking after their guests on board. I have two more flights in the coming month with BA rather regretting having booked with this carrier now.</t>
  </si>
  <si>
    <t>Beyond Appalling. Flight delayed by ten minutes departing Rome to LHR. As a result one passenger decided he was going to miss his connection in LHR. He was allowed disembark thus leading to a delay in departure from Rome of over 1 hour 30 minutes. Consequent late arrival to LHR. Missed connecting flight. Abandoned in Heathrow at 10.30 on a Sunday night had to book new flights miss a day work find a hotel for the night. Ground staff of no use whatsoever. Staff totally unhelpful. Taking things to a logical conclusion what was to stop more passengers disembarking before departure thus delaying the flight ad infinitum. Correspondence/ contact with BA has been a joke since.</t>
  </si>
  <si>
    <t>I have always travelled BA and have recently been upgraded to bronze which I would have thought had a few perks? Wrong! My 15 year old son and I travelled from LHR-NYC on BA but it was a code-share with American Airlines. I couldn't check in online so we stood in the long queue and couldn't book an aisle seat either. BA at the airport apparently couldn't help because it was a code-share even though I had bought through BA! The flight was on time and seats a reasonable size. Coming back we flew from Washington Dulles airport - there was a snow storm and it was freezing. The plane which was an Airbus 380 was supposed to leave at 6.35pm and showing departing "on time" not until 6.15 pm on the 21st Feb. Then BA Announced a 20 min delay which sounded reasonable considering the weather outside and all the other planes were delayed or cancelled! We were all boarded on the plane when they announced the plane was too heavy to be pushed out and there was too much snow behind the plane so they called the snow ploughs! We sat on the plane for 6 hours with no food or refreshments except water! There was nowhere for us go apparently so we couldn't get off the plane. It doesn't take a rocket scientist to work out that with all the snow and a huge airplane that there would be large problems. The final straw was after 5 hrs and the third attempt to move the plane was that we had to sit for another 45 mins defrosting the wings! British Airways were not prepared to cancel or reschedule the flight but instead made us sit like cattle on the airplane. It's a disgrace and we they will probably put it down to bad weather and not negligence bad planning or bad management on their part! Time to look at a new airline to fly with.</t>
  </si>
  <si>
    <t>I fly BA business regularly between Delhi and London. I was surprised at how dirty the plane was - on 2 of my last three flights my table was sticky and the area around me stained. The food quality is generally pretty poor - especially on the Delhi to London leg. Also why not get some decent magazines - Country life Decanter the Economist rather than a dull inflight magazine and a grubby copy of Hello! I residually like BA but they have to up their game.</t>
  </si>
  <si>
    <t>LHR-JFK. End of a One-World RTW trip. What a disappointment. After a mind-numbing trip through Flight Connections (BA to BA) and a 15 minute walk to the last gate on the B concourse only to get on a 12-15 minute bus ride i was escorted to the F/C cabin which reminded me more of a rabbit warren than an airplane. The aisle was so narrow that it was impossible to put my carry-on bag in the overhead over my seat. Very claustrophobic. Seat was strange. Very narrow and difficult to sleep in - at least 6-7" narrower than the seats on CX or AA. Strange recline mechanism - normally you can adjust the recline and the foot rest separately but not in here. The seat reclines in one motion so you can't "fine tune" it like with other airlines. Menu looked fantastic - apps were good salad was nothing special and the main course (Indian style Lamb) was virtually inedible. Cheeses were good desserts and wines OK. EVOD was not to the standards of the competition. Fewer movies and TV selections than either AA or CX. Crew was fine. Stick with AA/CX from now on.</t>
  </si>
  <si>
    <t>N/A</t>
  </si>
  <si>
    <t>Cabin crew polite unfortunately BA ran out of chicken ran out of wine ran out of soft drinks. The food was awful. Inflight service was a disaster - did not work properly. 12 hours 20 mins flight everything counts obviously BA overlooked this. To be fair all cabin crew were polite and accommodating. I will never fly again with BA.</t>
  </si>
  <si>
    <t>My wife and I travelled with our daughter and her 20 month old baby to London. We travelled in First Class. We did the same trip last year but without our daughter and her son. Naturally we were a little bit nervous about travelling with the baby but the staff were so accommodating helpful and friendly that we had nothing to worry about. The staff on both legs were superb in every respect. The food was excellent and the First class sleeping pods were excellent in every respect. Comfortable clean and well appointed. We will travel with British Airways every time we could not fault them in any way. Just one minor thing that is no fault of British Airways. When they call the flight there is a dedicated boarding row for First Class passengers but it seemed that everyone was able to use this lane which means that we had to join the queue rather than just walk straight through. I know that this sounds rather pathetic but surely if one is prepared to pay the additional fare one should be entitled to some form of privileges. We have travelled with British Airways on many occasions and each time we have had the same wonderful experiences.</t>
  </si>
  <si>
    <t>Flew F class on the A380 IAD-LHR-IAD. IAD lounge was charming great bar nice Concorde dining room with good service nice food and on my visit an excellent soup. Greeting staff very nice and bartenders that knew how to do their job. Only the slightest downfall was in the Club Class section of the lounge the finger sandwiches were dry as sand and just as flavorful. Station Manager Captain and Inflight Crew were was kind and generous with their time. Food was decent Champagne was great! IFS was strange and not easy to use but got help from FA's on both flights. Arrival at T5 was shocking. Like a heard of rabid bovine charging for the exits. Shoved like sardines into small trains with nothing to hold onto everyone started to tumble. Processing through fast track however was a breeze. Return. F check in is at the far end of the terminal agent at the counter had the personality of wall paper paste. Concorde Room staff were delightful breakfast was nice Massage was ok. Train to gate not nearly the terror it was on arrival. Boarding for First was a snap FA's top notch food ok. Arrival into IAD was as joyus as surgery with long walks confusing machines little help. Overall after reading so much negative about BA I was at least made to feel special at every stop except check in at T5.</t>
  </si>
  <si>
    <t>On a recent flight from Johannesburg to London I was shocked to find such cramped seating conditions in the World Traveller economy class section. Having not been able to secure an aisle seat (which would have made minimal difference anyway) I was allocated a middle seat of 3. Like many other men (and some women) I am over 6 ft. with long legs so the acute discomfort I experienced was manifest from the start of the flight to the end about 10 hours. It was difficult to stretch my legs and at times I had to stand in my seat to alleviate leg cramp. It also caused me considerable back pain. I did offer to swap seats with a lady in the adjacent aisle seat but she was unwilling to do so that was her prerogative. So it became necessary to disturb her on a number of occasions to take a walk along the aisles in order to alleviate leg cramps. The cabin staff were co-operative in allowing me to use one of their seats in order to stretch my legs but had to return to mine during a period of turbulence. Reading very similar reviews it does make me wonder if British Airways will bother take any notice or continue to treat their passengers (customers) in this appalling fashion. About 10 years ago I experienced an appalling flight from Buenos Aires to London via British Airways (albeit for different reasons) and swore I would never use them again. But I felt I would give them one more chance. What a mistake. The world's favourite airline - don't make me laugh.</t>
  </si>
  <si>
    <t>Heathrow to Boston on what was once called queen of the sky now grandmother of the sky. Went WTP on ancient 747 with tiny monitors with badly scratched screen and awful selection of movies and music. Food just OK but crew very good. Not worth the money better off in economy.</t>
  </si>
  <si>
    <t>The flight was to Dubai we travelled on the 9.45pm outgoing and 3.20pm incoming to Heathrow. We travelled in economy the seats were cramped and hard. It was freezing cold so cold in fact passengers wore coats with a blankets on them as well. The food was awful no choice whatsoever. I asked for a coffee because I was so cold but had to wait an hour and then had to ask again before I received it. The flight attendants on both flights did not look smart appeared to want to perform there duties as quickly as possible without any care for the passengers wishes so that they could stand and chat at back of flight and catch up with each other. We have had better flights on easyjet.</t>
  </si>
  <si>
    <t>Heathrow to Washington A380 upper deck club world return. Crew fantastic aircraft clean seats comfy food excellent both ways. Cannot pick fault with anything apart from they advertise 50K as being a window seat when in fact you actually cannot see out of a window from this seat. I think it's time BA invested some money on the Gatwick club world cabins. The Heathrow product is 100 times better but the price difference does not reflect the difference in standard of service and product delivered.</t>
  </si>
  <si>
    <t>LHR-CDG return. The outbound flight was ok. Nothing special as always. The seats are the new fitted seats for European flight. The meal was abysmal compared to AF. The return flight was really annoying. One of the FA was rude. He looked bored and tired as it was the last flight of the day. He showed no interest in collecting the used cups. I know it was a short flight but it was just unacceptable. It's just a shame to see once a great airline is declining like that.</t>
  </si>
  <si>
    <t>Recently travelled to Geneva return in economy from LGW excellent flights on time and very comfortable on board the B737-436 (G-DOCW/G-DOCX). BA provide a nice complimentary breakfast on BA2736 and drinks and snack on the return BA2737 no hesitation to recommend.</t>
  </si>
  <si>
    <t>BA 0058 Cape Town to London Heathrow Seats 03A &amp; 04A. Check in - Directed to Club World check in. One of our bags not labelled with First Priority label. A little annoying as on the way out all First luggage was the very last off the carousel. Boarding was via gate 2 and then through World Traveller Plus section. Again annoying as that happened with boarding and disembarking on the way out. Electrical problems with entertainment and lighting - resolved after two hours. No First amenity bags on board. No sleep suit offered as not on board either. Seat for buddy dining kept collapsing. As it was the 1st of the month new wine list available. After one glass of Mersault there was no more on board. Offered 2 of last months whites as an alternative. Butter at breakfast was rancid. Needn't have worried about the bag without the priority label. It came of before our other bags! Again First luggage came through long after most of the other classes of travel had cleared the baggage hall. We did disembark through door 1 however. Crew pleasant and apologetic. Why do we pay the extra? It's back to Club World for us. Time to start trying other airlines as well.</t>
  </si>
  <si>
    <t>Flew from LAX-LHR on BA's new A380. The crew are rightfully proud of their new aircraft and could not stop telling the passengers about its status. My seat was picked as 53K Upper Deck. I couldn't believe how cramped it was for this long journey. The divider partition was covered in red wine stains from a previous trip and staff seemed nonchalant about cleanliness. The available width of BA's offering is a big disappointment. Whilst those socially awkward individuals might enjoy the clandestine surroundings I for one do not favour the casket-feel of Club World. The A380 and 787 were a chance to hone the business class offering after much criticism. Execution of the flight was prompt and we pushed back on schedule. I fly a lot for work and am privileged to enjoy the premium cabins but poor attention to detail and very slow service don't inspire a return to a specific carrier. One alcoholic drink was offered just after take off and then the all too familiar menu was wheeled out. BA's menu for this flight was identical to a return LHR-MIA-LHR leg I took back in early December. Lacklustre choices and the infamous warm chicken breast salad. Maybe I was tired and didn't endear myself but it needs to be better. I recently flew the A380 with AF to LAX in Business and that was a role reversal! No limp and greasy bacon sandwich on AF either. LAX Teminal B a massive improvement over the years. From fast immigration to pleasant design it's the leader in aspiring all US airports to improve their standards and get rid of carpet underfoot! Although and in summary is this solely enough in a demanding arena where those availing themselves of premium cabin experiences have quite the opposite.</t>
  </si>
  <si>
    <t>I have been a loyal customer for the last 10 years and have progressively seen the service cleanliness and interest in client satisfaction decline. I just came back from a NYC-LHR-Dubai trip and will not fly BA again. Several reasons: my seat in Business Class was noticeably filthy - crumbs on the seat and hair on my pillow. When I told the attendant she just fluffed the pillow and walked away. I was hounded for not filling out the breakfast form in 5 minutes (the plane had not even taken off) and told that "I would not get breakfast". I was served raw chicken and when I expressed interest in another dish was told that all the other passengers had eaten and that there were no more dishes on the plane? The dish was taken away but no follow up or apologies - not even an extra bag of nuts to ensure that I was not hungry for the 7.5 hr flight. Perhaps the most disturbing part of traveling with BA is that the staff are unapologetically arrogant disinterested and unapproachable and any response is as if they are doing you a favor. As a customer paying nearly 10000 USD for a round trip ticket I shouldn't be afraid to speak to staff and highlight a dirty seat or food that is not cooked. The seats on two of the legs were broken and my screen did not work on three of the legs. There are plenty of other first class carriers out there that I will now become a customer of.</t>
  </si>
  <si>
    <t>Flew AMS-LHR-JFK return 26th Dec - 31st Dec. AMS-LHR-AMS on A321 the first thing you notice is the cabin interior. Although clearly an older bird the new interior has a very comfortable and warm feel to it - yet also modern. Nice and comfy leather seats leg room just sufficient for flight under say 2 hours. Service is as expected a quick drink and some nuts (though a sandwich would be nice on a mid-morning flight). They are clearly matching their product with the competition on this route as free newspapers where available upon boarding contrary to the intercontinental stretch. LHR-JFK-LHR on B744 totally different experience. Transferring through T5 at LHR easy enough although I got the feeling they like to control the passenger flow to the max - but hey this is the UK after all. Also BA advertise T5 as like it's one building - not the case. All this was acceptable until we found out we were being directed to a bus gate. They actually board a fully booked B744 through busses with one stairway and door available for the entire plane. Given all the 788's completely cold and dark occupying the airbridges I felt this was totally unnecessary. Turned out to be a very dated 744 with mostly Club World and First seats as the economy plus and economy consisted of only 2 cabin sections together rest of the plane premium product. How to lose your premium clientele at warp speed. Prime example! Service on board was nice enough food pretty ok and plenty of drinks to choose from. Seats dated and sometimes broken - my adjustable headrest would adjust only to slide back down slowly same problem on both sectors. IFE well just bring your own tablet. So dated it's just not worth switching on. The cabin crew made the difference though on all sectors they were welcoming friendly yet professional and very helpful. Arriving early morning from JFK of course we parked at a hard stand. Waited our turn for 20+ minutes in a non ventilated cabin to get in the bus with only one exit in use. BA this is not acceptable. Disembarking a commuter plane up to 100 pax with buses well ok. But a fully loaded 744? Come on.</t>
  </si>
  <si>
    <t>Out from LHR to JNB on 14th Jan flight BA55 check in poor as we were e-tickets had nothing but passports and destination never had a problem before but was more like a quiz at a pub. Also advised that we would have to pick up our luggage at JNB and check in again at JNB for MUB so we wasted time looking for luggage which was being transferred. We have never liked the premium economy seats on BA but connections in JNB made it necessary to travel BA. Seats have plenty of knee room and general space is good but are far to hard after a couple of hours my backside begins to suffer. Crew were good. As far as airline food goes it was reasonable. Return on BA56 on 29th Jan same problems on seats also toilet nearest to our seats was out of order and without treading on people you have to walk to the end of the aircraft for an alternative also when sitting in premium economy it is not possible to see toilet lights as all are behind you. When possible will always try to use Virgin Atlantic.</t>
  </si>
  <si>
    <t>Flew from LHR to CAI new years day business class - was absolutely superb. Cabin staff were attentive and helpful flight was on time cabin spotless food excellent seats comfortable. My return flight economy again good helpful attendants food was fine seats appropriate and clean. Even though the flight was at a time very high winds were present in UK the landing was skilfully executed and for me as a nervous flyer really I could not have asked for two better flights. I obtained online excellent prices for both flight prices relatively last minute too! No hesitation in flying BA at anytime.</t>
  </si>
  <si>
    <t>LHR-LAX-LHR Economy. Both legs on lower deck of the A380 professional yet friendly service plenty of drink runs between meal services. Seat comfort superior to LH and AF380s. Travelled with an elderly passenger attentive gate staff allowed us to pre-board on both flights. Both flights arrived ahead of schedule. So far best transatlantic experience on an A380.</t>
  </si>
  <si>
    <t>Sydney to Singapore return late Jan/early Feb 2015. The economy seats were relatively comfortable but could be a bit softer. The away leg (BA16) was quite good except for the meal which was barely edible. The flight back had a much improved meal but the entertainment system had repeated issues and had to be restarted about 4 times. Another problem with the return leg (BA15) is that if you get on the plane in Singapore and not in London by the time online check-in is open for you there are almost no seats to choose from. I wanted a window seat and had not a single window to choose from at the moment the online check-in opened for me. Service on both flights was good. I was feeling a bit dehydrated and asked for plenty of water on the return flight and had no problems at all. All the staff was nice and accommodating.</t>
  </si>
  <si>
    <t>LHR-Zurich. The trip got off to a good start as the North lounge was not to busy and this made the whole experience relaxing rather than an endurance test - which it is when it is busy. Had a nice early light lunch. The aircraft was a new A321. I like this plane. It was rammed end to end. The plane had the new Club Europe seats and it reminded me how well BA seem to be in missing the opportunity to develop a product that could be really high in quality - but isn't. Unless you are seated in row "1" - the leg room is appalling and the same as economy. As with the old C.E. seat - the centre seat between 3 seats - is a table. Quite why this is logical escapes me - because it seems to imply that if it suits BA they will at a whim seat three passengers and not two. This was a grand opportunity to stand out from the competition and clearly establish a comfortable - wide C.E. seat. At the same time justify the higher pricing. Its no wonder BA have very few - if any - Travel Industry awards in the services they provide. So frustrating. I had another light lunch and a couple of Gin and Tonics which was nice. The FAs were great. Flight left a few minutes late but we whizzed over to Zurich in 80 minutes which was great. The World's favourite airline? Try "The Worlds most frustrating airline!"</t>
  </si>
  <si>
    <t>I flew club world from JHB to LHR on 21/01 on the 747. The flight experience overall was a good one. Sitting on the upper deck of 747 is definitely a must as its a fair bit quieter than the main deck. The check in was a breeze and the staff at the desk were very friendly especially considering I was travelling with loads of luggage bicycle etc. I didn't use the lounge as I know the one in JNB is not very good. The boarding took place on time and we were offered pre takeoff drinks soon after seating. Take off was a bit delayed but smooth non the less. The food leaves a lot to be desired on BA I had the Salmon main course which was very bland. The up side the champagne was perfectly chilled and the desert was yummy. The seat configuration is not the best as you are facing your neighbour. The seat in the lounging position is very comfy but is a bit narrow for sleeping it's also a bit short for taller individuals such as myself. Arrival at T5 was very smooth as I used the fast track lane from landing to climbing in the taxi was less than 30 min. I would definitely fly BA again but they do need to look into the quality of food and the seat configurations for future upgrades.</t>
  </si>
  <si>
    <t>My wife and I flew business class LHR-HKG 23/1/15 on a 777-200 seats 11 E&amp;F. Check-in was ok once it got started this took several minutes as the woman at the counter was chatting with 2 friends. The lounge was good overall if a bit crowded and over heated. There was snack type offerings until 6.30pm when hot food was supplied This was very well cooked and presented the Thai green curry was excellent so compliments to the chef. Boarding was on time and efficient unlike our previous BA experience at HKG. We found the middle seats on this plane a bit cramped but comfortable for sleeping. The inflight food was very good I had a chicken and rice dish my wife had braised beef which she says was excellent I do think dessert and cheese should be offered. Unlike our last BA flight 5 weeks ago the crew on this flight were excellent friendly and attentive. The IFE selection is fair but the screen is square and is small compared to that on the A380 (and very small compared to CX). Thanks to the FA's we had a very enjoyable trip. We would fly BA again but only if the price was very competitive the staffing inconsistencies worry me some what this is really a management issue and should be addressed if it were the BA brand would be more competitive.</t>
  </si>
  <si>
    <t>Flew back from Milan LIN on Jan 4th. Because of "mist" (the pilot's actual characterization) most flights that morning had been delayed/canceled in/out of LHR. No delay info given at check-in nor at gate. Upon boarding the captain informed us that because of "mist" we were being held on the ground for 2 hours. My connecting flight to SFO was 2.5 hrs after landing in LHR. Flight attendant assured me most flights were being delayed therefore mine to SFO most likely too. Upon landing in LHR a sea of canceled/delayed lost souls. I was immediately told I was forced to miss my connection because my flight to SFO was on time. I was forced to join the longest line I've ever seen for rebooking. It never moved. We were told another set of rebooking desks were available upstairs "and faster". Crossing the border control took just as long. Upstairs it took me 5 hours just to get closer to the desks but still at least a couple hours away. I finally managed to join the free wifi and call BA's office to get rebooked online. I was rebooked on a flight from SFO to LHR. The wrong way around. When I pointed out the obvious the agent told me there was a "computer glitch" and promised to call me back. She finally called me back and got rebooked on AA flights to JFK and to SFO from there. The next morning at the AA check in they could not check me in on the JFK-SFO because of "issues with the BA ticket". It took 90 minutes and multiple interactions with 3 different desks to get it solved. I nearly missed the flight to JFK too. My suitcase was never loaded on that flight and I didn't get it at JFK. It took me 5 days to get my suitcase back. I will never fly British Airways again.</t>
  </si>
  <si>
    <t>Flew LHR-MIA in WT+. Seats 13E and 13F on 747. It was very comfortable for a day flight and after a light meal I managed to get around 5 hours of sleep. Recline is good and leg room ok for a person of my height 5ft 10in. Food was ok and would have liked to eat my partners sticky toffee pudding because mine went down too well! We were off the plane first at MIA before First and club which was rather nifty. Good experience.</t>
  </si>
  <si>
    <t>Return flight from LHR T5 to Washington Dulles (IAD) in Club World. Check in was fine even if the layout of the T5 check-in area isn't the most intuitive. Security was efficient. However the BA lounge was overcrowded and noisy with minimal service and only basic comforts. Outbound flight on the A380. Boarding was rather chaotic due to the gate area being too small for such a large passenger compliment but the flight did push back on-time. The Club World cabin on the upper deck could best be described as grey and functional. It was reasonably clean if not spotless but despite being a relatively new aircraft it did feel slightly shabby already. The Club World seat which was forward facing and on the aisle was comfortable enough. The entertainment screen was rather small and the choice of movies wasn't terribly extensive but everything apart from the in-seat USB power socket was working. The general layout of the cabin was terrible. Not only do window seat and middle row passengers have to step over the legs of aisle seat passengers to get to and from their seats but when the privacy screen between seats is lowered for take-off landing and during meal services you find yourself staring rather disconcertingly close up into your neighbours face. It makes everything feel cramped and cheap. Meals were fine and the crew were polite and efficient. Overall I'd rate the outbound experience as 'Okay' for a business class flight. Return flight experience was far from okay. My flight departing IAD at 10.20 pm was cancelled 6 hours prior to departure due to mechanical issues. Told that there were no Club World seats on the earlier flight out of IAD that night which I could just about make at a push and I would have to fly back in Economy. When I asked about the BA flight from Baltimore (BWI) an hour later I was told that yes there were Club World seats available that evening so I asked to be rebooked onto that flight instead. Arriving at BWI check-in I was informed that unfortunately there actually weren't any Club World seats available and I would have to fly back in World Traveller Plus. The flight from BWI to LHR T5 was on a rather old 767. The cabin interior was dated shabby and cramped with minimal overhead luggage storage. World Traveller Plus seats were cramped and uncomfortable with tiny entertainment screens. In-flight food was bland. The crew were efficient but not terribly friendly. Flight left and arrived on time. As a UK passport holder Immigration at T5 was quick. Baggage reclaim took longer but bags arrived within five minutes of reaching the baggage hall.</t>
  </si>
  <si>
    <t>MAD-LHR-JED club world 777-200. The overall product still good but need some update on aircraft and seat desing. Sometimes the window seat can fell a bit narrow with no extra space for your personals. On the other hand good service fast connection at LHR great lounge FA nice and attentive. IFE good choice of movies nice food (not great). Will fly them again.</t>
  </si>
  <si>
    <t>Flew SYD-SIN-SYD and all in all can't complain. Service was excellent food excellent large wine choice. Seats weren't much different to other Business class seats we have experienced although I would suggest that couples don't choose window seats as they need to actually stand up and walk around to speak to their partner. Seats in centre are adjoining with a sliding screen between. Qantas first class lounge in Sydney was fantastic with full restaurant service. Singapore lounge very comfortable with plenty of seats. Would definitely fly BA again.</t>
  </si>
  <si>
    <t>Flew MIA-LHR in First. Seats 5a and 5k. This was my first time in BA first and I was really impressed. From the moment my boyfriend and I walked up to check in to the moment we left the plane we were very well looked after. The food was nice and particularly enjoyed the "buddy dining". My gooseberry crumble went down well. I got around 2 hours sleep as the jet stream and storm that was hitting the North Eastern U.S made our flight very bumpy but also super fast. Flying time being little over 7 hours 20 mins. I must mention the cabin crew who were very helpful and professional. We bought the seats in the sale and it was money well spent.</t>
  </si>
  <si>
    <t>LGW-ACF-LGW (Club Europe) On both flights we had very good cabin staff infact the purser was the same on both flights and he was very efficient and very friendly as were both stewardesses. The food was very good too lovely and hot large portions of chicken/beef tasty liked the choices given so we were very happy. The new seat configuration on the Airbus we did not like we were in row 8 then 6 and they were fine but I'd not like to be in the first row right by the door and noticeably colder (stood right by the row queuing for the loo) and there is no bulkhead any more so it's a very small open space between the first row of seats the loo and the galley! I'm only 5 ft 2 tall and very slim build and I found the loo cramped looking around I couldn't see how 1/3 of the passengers would fit in it and I don't mean they were all way overweight it is very small and slanting roof. A tall and big built person would not be happy! I gave inflight entertainment 1 as obviously they don't exist on short haul flights. The seats were far too upright and therefore uncomfortable you could only recline them a bit or otherwise the poor person behind you wouldn't have had any space and I kept sliding forward on mine. The leg rest has gone too so I had nothing to stop me moving forward and the space between rows felt a lot reduced.</t>
  </si>
  <si>
    <t>Miami to Heathrow on 23rd January 2015. Very old 747 with old style interior in economy. A real disappointment after a series of long haul flights in the new cabin. This really needs replaced. Anyone who has not flown with BA before would leave with a terrible impression. Seats worn cramped and many falling apart with outdated IFE. Food and drinks service usual good standard though. Please BA get rid of this old interior once and for all. It really lets your airline down and does nothing for the passenger experience.</t>
  </si>
  <si>
    <t>We travelled BA in Business class LHR to Vegas before Xmas and returned to LHR from San Diego in January. Business Class travel is a rare treat for us and I can't understand why BA persevere with this unique forwards/backwards facing seating layout. To sit for 11 hours face to face with a stranger is awful as is the lack of space created by the curved partition between the seats. The cabin crew were great food was below average and the inflight entertainment system abysmal: poor choice and terrible picture quality. Outbound we were upstairs on a 747 there were two attendants assisting only 16 passengers and they did a good job and kept the two toilets clean. Given these circumstances this flight experience should have been fantastic. However given the negatives detailed above I would classify it as just about average. We returned on a 777 and my negative feelings are sadly the same other than we were stuck on the plane for 40 mins on landing awaiting buses to disembark.</t>
  </si>
  <si>
    <t>Flew Business Class DEN-LHR-AUH-MCT-LHR-DEN. Flight crew excellent as always. Food was pretty decent for airplane food. Seat was comfortable and certainly better than sitting in the back of the plane. However we think this configuration is a failed experiment by BA. Eight seats across is too many for Business Class. The seats were too narrow. The backward facing seats are disconcerting for two reasons: If you are traveling with a spouse or friend and neither likes to face backwards you can't sit together. Secondly when the divider is down you stare at a stranger 15 inches away. Hope BA reverts to the old style one day.</t>
  </si>
  <si>
    <t>Los Angeles (LAX) to London (LHR) in Club World. January 2015. Have not flown out of the Tom Bradley International Terminal at LAX for years but it's now much improved. Check in and bag drop a breeze as was security and in the oneworld lounge in minutes. Good choice of food and drinks and plenty of space. Short-ish walk to the gate good welcome on board and drinks served quickly. Couldn't fault any aspect of the experience and we took off and landed on time and managed a good five hours sleep out of the ten hours duration. Love the Arrivals Lounge at LHR. A civilising shower and 2nd breakfast sets you up for the day.</t>
  </si>
  <si>
    <t>Took a return trip to Dublin over Christmas and found BA to be extremely disappointing. My principal complaint is the dirt - the seats and floor area looked as if they had not been cleaned for many flights. Also at 5'8" I am not that tall but still found the seats cramped and uncomfortable.</t>
  </si>
  <si>
    <t>Travelled Business A380 LHR-HK and returned on 777 BKK-LHR. Found T5 lounge great as usual seats were fine slept ok in the cabin. Food onboard was tasty and cabin crew professional but friendly. Wash bag was poor for Business but hey it's not a deal braker. IFE was ok touchscreen on both flights.</t>
  </si>
  <si>
    <t>NCL-LHR-NCL. First flight to LHR was great with an informative Captain and friendly efficient staff on a refurbished A320. Cabin is really smart. Arrived into LHR early which is a pleasant change despite the enforced 'stacking' that happens to flights landing at Heathrow. Return flight was great too due to the Captain and crew great service on a full flight however the A319 cabin was the old type and boy did it show! Overall a good experience with BA.</t>
  </si>
  <si>
    <t>My wife and I flew to Barbados late November I had pre booked seats online to and fro but on both occasions the seats were already occupied when we boarded the flight attendants attitude towards this matter on the return journey was at best rude unhelpful and indifferent. Asking for a drink was a complete siege after 2 hours into the flight they claim that they had run out of galley drink supplies. On our return trying to obtain a refund for the pre booked seats proved difficult. Overall B.A. has got to rank as one of the worst airlines to travel with staff with generally poor and indifferent attitudes penny pinching which is bordering on mean and poor legroom. Sad to say this B.A but Emirates and other airlines put our national airline to absolute shame.</t>
  </si>
  <si>
    <t>Flew BKK-LHR was fearing the worst having read the reviews on here regarding the aisle seats where people have to step over you to get out. Relieved to say this didn't cause me any problems and I wasn't disturbed. Found the seat to be comfortable in both the upright and flat bed positions. Service from the cabin crew was adequately good. Food average. Entertainment system average.</t>
  </si>
  <si>
    <t>LHR-SIN on A380. First Class Seat 1K. Crew unprofessional most of the time forgot seat 1K existed with no welcome drink until 15 mins had passed no water top up until I asked (3 times) forgot wine match with first course and everything handed out with "ok?" as a comment. New tasting menu was very good. Had a flight in business with CX a few days later and the food quality crew and overall service was another league - far outshone BA. The BA First product is a waste of money and crew need a re-train.</t>
  </si>
  <si>
    <t>London Gatwick to Mauritius 27th December return 7th January. 777 Aircraft economy class. I never travel economy class so it was a bit of an eye opener particularly on a 12 hour flight. The seats are far too close together and quite uncomfortable. In the middle seat the drop down tray was broken. When the passenger in front put his seat back I couldn't use the tray and when I asked the stewardess to ask him to put it forward a bit she just shrugged and said nothing. Poor unfriendly service and absolute rubbish food. BA are miles behind the Far and Middle East airlines and still charging more. I have no idea why people use them.</t>
  </si>
  <si>
    <t>Bangkok to London Heathrow. 8 Sep 2014. On this flight British Airways stinted on everything. I don't mind a frugal airline as long as the fare is cheap. British Airways is not cheap. As soon as we were in the air the temperature plummeted. Everyone had their airline blankets over them. There were not enough stewards/stewardesses. Forty minutes before the welcome on board drink - and no small snack not even a small packet of nuts. Seatback TV did not work in the section I was on and the man next to me had to move to another seat. The seatbacks should be checked before the flight. However eventually they did work. A small number of films TV shows I have never heard of and no games option. First meal very frugal second meal no salad and no bread roll. And creamers! Even for tea! Whatever the quality of the meal serving creamers cancels out any pretence of quality. Snacks we had to wait and when they were available there was a limited amount. British Airways even ran out of beer! BA hasa system of paying to book a certain seat they don't miss a trick! I resent having to pay to book a certain seat. The flight was expensive but it had a good time slot and no stopover. Never again.</t>
  </si>
  <si>
    <t>BA191 19th Jan London Heathrow to Austin. Legroom in economy is too small. I'm 6'2" and just don't fit. On a long haul flight recently I sat with my knees sticking out into the aisle and adjacent seat space for 10 hours.</t>
  </si>
  <si>
    <t>I returned from JFK last Friday morning reasonable flight although delayed for an hour and a half. Main meal was okay but the breakfast was appalling a stale croissant with some jam. I paid good money for this flight. Really disappointed quality is slipping away.</t>
  </si>
  <si>
    <t>DUB-LCY (BA 4467) got the flight on sale for a pretty good price. Great legroom on the E190 and comfortable seats quick and hassle free boarding. Service was a bit slow but included a drink and a snack (enough for such a short flight of an hour) with the option for more if so desired. Would recommend. LCY is going to be my airport of choice when going to London in future was sitting on the DLR 15 mins after landing and at my hotel 40 mins after disembarking and the trip on public transport was only £4.80 rather the excessive cost/time from other airports in the area.</t>
  </si>
  <si>
    <t>CPT-JNB-LHR. Excellent SLOW lounge at CPT with outstanding food and 'loos with a view'. Reasonable flight to JNB although 737 pretty tatty. BA Galleries lounge at JNB not a patch on SLOW lounge. 2/2 layout on 747 upper deck felt superior to 2/3/2 on A380 outward flight particularly as less than 50% full. FAs pleasant and food service managed well. Food better than usual. IFE not as good as Emirates and screen inferior to Club World on A380. Flat- bed seats okay although narrow and hard.</t>
  </si>
  <si>
    <t>Delhi to London in seat 2A 747 aircraft. Very little difference between First and Business in comfort terms and the food was disgusting. Poor choice of entertainment. Only good thing I can remember was a nice white Burgundy but it was probably served in economy too. Will stick to business class in future for the airport fast tracking and lounges.</t>
  </si>
  <si>
    <t>Flying from LGW to MCO on a 772. Compared to last year the cabin was clean. Wide variety of food and beverages. Quality was good. BA is far behind a lot of airlines in business class. The seat is small if you are over 6 feet tall. Staff ok. They don't go out of their way. It seems that they are just doing their job. You don't see them between meals. They need to step up their game. I don't think BA is a 4 star airline. I would only recommend because of direct flight.</t>
  </si>
  <si>
    <t>Recently completed a round-trip LGW-Barcelona. Flying out I was in economy a bit tight but service was very friendly. Only complaint would be that drinks took a long time to be served in fact by the time they reached the back it was well past an hour into the flight and long after the sandwiches had been handed out. A second drinks or coffee/tea service would have been appreciated. Flew Club Europe on inbound (Jan 7 13.40 flight) and although I'm not a seasoned business-class traveller I thought it was impeccable for the modest premium paid. 737 had the old layout so no complaints about seat comfort not sure if I'd say the same with the newer seating arrangement from what I've read on this forum. Crew member serving the club cabin could not have been better - everything was served with the most gracious of smiles and the mood in the cabin was relaxed but convivial. Food and drinks very good and appropriate for time of day and length of flight. Miro Lounge in Barcelona top-notch. Will definitely try to book Club in the future.</t>
  </si>
  <si>
    <t>LHR-HKG-LHR in First. A brief trip to celebrate New Year in Honkers. Pleasant First class check in average Fast Track and warm welcome in the Concorde Room. Escorted to a table for 3. Excellent meal and service. My salmon tartare was nice enough and the Lamb was very tender rounded off by a sticky toffee and date pudding which was good but next time more clotted cream please. I enjoyed a couple of glasses of champagne and a nice pinot noir. Boarded at C64 escorted to my seat after a very warm personal welcome. Champagne slippers pj's and an amenity kit proffered. Crew seem excellent. They will also bring us home on New Year's day. After take off drinks (bloody mary for me) and an amuse-bouche. My friends indulged in a full meal but I just had the Cauliflower Soup which was very tasty. My friend's Profiteroles looked yummy. The crew were very attentive to us all. After being taken on a tour of the 777 by Kim I slept for 4 hours or so before indulging in a full English. Got changed before landing. An excellent flight with an excellent crew. Coming home. After a pleasant supper in the Qantas lounge we were escorted to the front of the queue and welcomed on board by our now familiar crew. Champagne settled us down and after take off my dinner was predicated with an amuse-bouche of beef carpaccio prawn and balik salmon with olive oil caviar followed by lamb washed down with a rather nice Medoc with a cheese plate conclusion. After a good night's sleep I woke to a cup of English Breakfast tea and orange juice whilst my friends had the full works. Quick disembarkation. BA at its best.</t>
  </si>
  <si>
    <t>BA179 Jan 6 2015 LHR-JFK. First. T5 is great for the first class experience with check in security and straight into the Concorde room. The lounge and spa facilities are a great refuge while flying especially the dining room. The 777 has more room in the cabin than the 747 flight to London which I appreciated especially when it came to my bed. Seat 2A is private and roomy. It was a full flight so service was efficient and friendly if not a little rushed. Overall the service was at the great BA standard. What was lacking was the meal was lacking the freshness and taste which was disappointing. There was major (1hr) delay in planing at JFK which was not BA's fault but really made this flight much longer than it should had been. I would fly BA First again for the service stylish cabin and overall comfort.</t>
  </si>
  <si>
    <t>London-Gatwick to Venice on 30 December 2014 everything went smoothly at check in no problems flight arrived safely. Info given during flight. No gluten free option given for snack during flight but got vegetarian option. Opted for a drink and own snack which I always have as stand by. Cabin crew seemed rushed but polite.</t>
  </si>
  <si>
    <t>We flew from Gatwick to Jamaica in November. Check in was easy and very quick and we were soon in the lounge. The lounge as usual was comfortable but with a very poor selection of food. As we were there around 09.15 I had hoped to have a hot breakfast but in the end the only hot dish available was porridge which I didn't fancy so we settled for tea and cakes. The departure gate was not the biggest and as a result it all got a bit messy with the staff trying coral the CW passengers in to a separate area to board first. On board most things were OK and the staff are very efficient and helped to make the experience a good one. The return from Kingston was pretty much the same although the check in was slower. However this was compensated by an excellent lounge (Club Kingston) that served nice hot and cold snacks and then escorted you to the departure area. As usual the crew turned the lights down as soon as dinner was cleared away but I did manage to read for a while and then sleep for 3 to 4 hours. Overall quite good and based on this experience I would recommend this product.</t>
  </si>
  <si>
    <t>Heathrow to Newark on 787 aircraft. Plane clean and tidy excellent in flight entertainment good food and drink served by friendly staff. Overall excellent value for money. The Galleries Lounge at terminal 5B is an excellent space quiet for the time of day with plentiful food and drink.</t>
  </si>
  <si>
    <t>Just back from a fantastic 2.5 week trip to Thailand flying to and from Bangkok with BA on 777 aircraft. I definitely would choose another airline next time. We flew out on 31st December 2014 and the crew were surly and inattentive. Asking for a drink seemed as if it was really putting them out. One of the crew swore when communicating with her colleague during the drinks service within ear shot of us. Outbound they run out of the the meal choice for both very small meals by the time they reached us so we had to had the veggie option. For most of the flight the crew were camped in the galley at the back seemingly having a party with colleagues whether working or not so you felt it was a imposition to ask for water or snacks. My inflight entertainment system had streaks all across which couldn't be rubbed off making the movies very hard to see. Return flight crew on 16th Jan were much less surly but again conspicuous by their absence meaning you had to try and wade through the party at the back to try and get water or snacks during the flight. Two passengers were flicking raisins about the cabin onto other passengers which might have been spotted had the cabin crew had more of a presence. The inflight entertainment system had major issues which meant it didn't work on demand making it hard to plan viewing of movies. Again 2 very small meals at the either end of a 13 hr flight with very limited options for snacks in between. One staff member said they had very little left then allowed a passenger to grab about 5 packets for herself. Tray table was broken in seat 27b also. The crew said as it was an early flight they knew we all wanted to sleep but the flight left just before midday so not what I call a night flight. I used to love flying BA as have always been impressed with their service in the past but now the planes and the crew seem tired and I am sorry to say neither my partner or I enjoyed the experience. Will look to EVA Thai or one of the Middle Eastern airlines next time.</t>
  </si>
  <si>
    <t>San Diego-LHR-MAN. On 6th January we flew from San Diego to Manchester UK via Heathrow. After flying out on Christmas Day via LAX on the A380 this flight was a welcome return to form for BA's Club World offering. The San Diego Admiral's Club lounge is currently undergoing refurbishment but is still a nice space and unlike the UK lounges upon arrival we were offered a menu not just a 'self serve' buffet. When it came time to board this was a much smoother experience than our previous flight on the A380 the staff at San Diego had the boarding area well organised and once club passengers were called we were on the aircraft glass of bubbly in hand in minutes. The cabin crew were much friendlier and professional than those on the outward flight as this is smaller cabin with fewer passengers you definitely felt that you were the 'premium' customer your ticket price would suggest and nothing was too much trouble. Drinks were constantly topped up food was excellent and the cabin crew were chatty and friendly. The entertainment system might not have been quite as impressive as on the A380 but considering we slept for a large portion of this 10 hour flight that was unimportant. After a very average outward flight on the A380 into LA this superb flight home on the smaller aircraft restored my faith in BA's club offering and means that for future trips to the West Coast we will be flying direct into San Diego rather than LAX.</t>
  </si>
  <si>
    <t>BA 870 22nd Dec 2014. Flew from London to Budapest. Very satisfied with service staff friendly and professional. Even though this was a fairly short trip food and beverages were very satisfactory. Will definitely recommend this airline.</t>
  </si>
  <si>
    <t>LHR - Helsinki in Business Class. I happened to fly on this flight as I booked a flight to Shanghai with Finnair in business and BA are a Oneworld partner. Although the cabin crew were very attentive I feel that Club Europe is not worth the extra money considering the length of flight and extra services provided. The aircraft was a brand new A320 with leather seats but there was no extra legroom in the Club Europe section. The seats were the same as in the economy section the only difference being that the middle seat is not in use. There is a movable partition separating the two cabins presumably to offer maximum flexibility for the airline. Hot towels were provided before takeoff but no welcome drinks. The generous bar service started shortly after take off followed by a rather disappointing meal. Considering that it was a 2.5h lunchtime flight all that was on offer was a cold meat platter with a salad and a bread roll. I have had better service in Economy on BA short hall flights in the late 90s. Furthermore I recently flew on a China Eastern Airlines domestic flight of similar length on business class on a new A320 and the seats were in a 4-abreast configuration with much more legroom and I was served with a hot meal! There was no personal entertainment - the overhead screens showed the moving map for the duration of the flight. I do like BA but if you are flying short hall and are considering Club Europe I suggest saving your money and flying in the economy cabin. These low ratings reflect my expectations of business class and not the airline overall.</t>
  </si>
  <si>
    <t>My wife and I travelled from Manchester to Las Vegas via Heathrow. The flight from Manchester was delayed and then on arrival at LHR the boarding passes which were fine at MAN were no good at LHR. We had to queue for over 2 hours to get more printed. Others with the same problem missed their main flights! The staff at LHR are rude jobsworth who take great pleasure in causing the maximum discomfort. The 747 seats on the LHR to LV flights were terrible like small deck chairs. Any leg/knee movement from the person behind was felt even with the pillow between me and the seat back. Compared with US Air the seats are much smaller and far more basic. Seating totally unsuitable for long haul flights. The entire cabin is extremely cramped the aisles are so narrow that anyone who is not slim tends to bang into your seat every time they pass. BA brought a whole new meaning to "cattle class" The cabin staff were efficient and professional the food was fine. I am not a large person certainly not overweight but I was badly cramped. I would never choose BA for a long haul flight again. We travel from Manchester to Las Vegas 2 or 3 times a year. BA is by far the worst carrier we have flown with especially when you add in the extra costs for seat selection etc. Very Poor!</t>
  </si>
  <si>
    <t>Regularly travel from BCN to LHR. In addition to booting us out of T5 making international connection more difficult it is now using the newly refurb'd A320s on this route. The ones where BA sneaks another row of seats in between 1 and 10. Already faced with overpriced flights its now insisting on make journeys less comfortable. Less costs more.</t>
  </si>
  <si>
    <t>I have not travelled with BA for almost 7 years as a result of moving to Asia and using carriers like AF/SQ/Emirates. I flew Premium from LHR to MIA on a 747 and horrified to see that the Premium product has not changed in the last 10 years. BA have quite an ageing fleet now when compared to most European and Asian carriers and it really shows. The entertainment screen was absolutely tiny and the charging point is still that ridiculous adapter for which you have to pay an arm and a leg so pleased I found mine from 7 years back! BA must go and have a look at the AF premium product for a wake up call. The food was okay nothing to rave about and perfectly satisfactory service onboard seems friendly and efficient however the state of the uniforms of some of the staff was shocking not sure if its a case of poor quality material or lack of attention to appearances. I do remember the strap line "BA the worlds favourite airline" but sadly they have slipped quite a long way back.</t>
  </si>
  <si>
    <t>Flew Miami to Heathrow it was a nightmare the attendant watched me struggle with 2 small cabin cases and did not offer to help and another passenger had to put them in the hold for me while the attendant stood there and watched. It was very clear that he could not be bothered. When the meals were being served he said to myself and my husband (do you want anything as if he was doing us a favour) we asked for nothing the whole of the trip. When arriving in Heathrow yet again he stood and watched me struggling to get the cases down as my husband only has one arm and could not help me. I have travelled many times with BA and always found the staff very attentive but sadly not on this occasion.</t>
  </si>
  <si>
    <t>LHR to HKG in Club - 777-300ER. Lovely newish plane and very attentive staff with smiles. Seat was rear facing and perfectly fine as a bed but seems to have got a little narrower. Window seat 13A and was expecting some sort of decent storage space but only a tiny little sliding drawer meaning I had to put everything above in the locker and bother the person in 13B. Food and drink was very good as was inflight entertainment. Decent sleep in a comfortable cabin - only real niggle was the 8 abreast cabin which seems inferior to Cathay / Virgin "herringbone" design.</t>
  </si>
  <si>
    <t>Cairo-LHR-SFO-LHR: Overall BA are suffering from a fleet which desperately needs replacing. The 747 to SFO must have been 20 odd years old and looked it. Ancient IFE with tiny screen virtually inaudible sound and minuscule choice. Seats were ok actually moderately comfortable for economy staff better than they used to be. The flight from Cairo on a much newer Airbus A320 in a long haul configuration was much better. Big IFE screen lots of movie choice comfortable seat charming cabin crew shows what could be with a newer fleet. As a Brit this itinerary was a rare chance to see what transferring through LHR is like well I just made my connection but why oh why have they designed such a massive T5 only to put a bottle neck of 5 or ten transfer desks for the tens of thousands changing planes every few hours? That transfer hall should be massive and full of staff rather than anxious travellers fretting about missing their connection. If I were BA I would sort that or else keep losing transfers to Schiphol or CDG. Overall I get the impression BA is living off the captive market London provides- hundreds of thousands of very rich people wanting long haul direct flying for which there is no competition. If there is ever global de-regulation BA's long haul business will go the way of short haul with Emirates playing easyJet's role this time.</t>
  </si>
  <si>
    <t>BA on LCY to DUB in December flight almost full but cabin crew attentive and all smiling and offered a choice of popcorn or chips. Good value considering other airlines on this route does not serve complimentary snack at all.</t>
  </si>
  <si>
    <t>Flew MEX-LHR-TLS with BA and was very surprised having seen some negative feedback on here. Flight departed on time we were received well by staff at check-in and had no problems leaving MEX. Aircraft a 747 which was old yet fairly clean. Entertainment system was a little dated but once they got it working provided light relief. Service was very good staff were attentive whilst not overwhelming which is important on a night flight: we were not disturbed but knew refreshments could be brought when requested. Terminal 5 was easy to navigate and flight to TLS left almost on time. Uneventful second flight but nevertheless a good experience. Overall good service and communicative staff dated aircraft and equipment. Would definitely recommend service far better than other transatlantic airlines I have experienced.</t>
  </si>
  <si>
    <t>Washington (IAD) to Heathrow on Christmas Day returning January 5th. I find myself nodding in agreement to many of the reviews written here by other passengers regarding the slippage in standards of BA especially considering what they once were. Having arrived at Dulles in good time to check in there were paper notices on the desk to say that check in would not open 'til 5.00 pm. Okay it was Christmas Day but all other carriers both domestic and international were open (the airport was busy) and I along with other passengers had to sit and wait for 1.5 hrs until staff arrived. The same was true of the lounge which having made it through security was not open 'til 6.30 pm. Again the other airline lounges were open. Having eventually gained access the lounge was great and the bar and dinner service (I was on a sleeper flight) were very good with plentiful drinks and fine food. We boarded on time and my seat was upstairs on the A380. This aircraft is of course huge but the Club World seat is as many have noted much less comfortable than the Boeing 777 or 747. It is narrower and whilst okay for seating very hard and difficult to find the right position for sleeping. BA seem to have missed a great opportunity here to do something really special along the lines of some of the Asian carriers. The crew were very good - friendly and attentive. Breakfast before we landed was very average. The bacon rolls were dried out and are always a challenge to eat. Yoghurt and fruit were the alternatives which I went for. Check in for the return journey was lamentable at Heathrow Terminal 5. Dedicated Club World positions had queues around ten people deep and moved terribly slowly. Not all the positions were open and passengers were visibly irritated. The journey other than the cramped seat issue again was fine with another good crew and food and drinks. I have always recommended BA to friends and would like to keep doing so but feel that especially given the high and rising cost of paying for Club these days BA need to adopt a slightly less 'take' attitude and give a little more especially when it comes to spending Avios which they are very keen for one to accrue but reticent to allow one to use.</t>
  </si>
  <si>
    <t>BA284 Dec 29 2014. SFO-LHR First. Great flight with seat 1K at the nose of the jumbo. Cabin was half full so service was professional friendly and efficient. Felt very much taken care of throughout the 10 hour flight. Cabin looked good and seat was comfortable especially in bed mode. The SFO lounge needs some work as not really first class more business The entertainment could be a little better in selection and screen quality. Overall a really good product with exceptional service which BA is known for in First.</t>
  </si>
  <si>
    <t>I have used British Airways over a number of years for work and leisure trips non-exclusively and must say I have noted a gradual but continued decrease in service quality. On a recent return flight from Johannesburg travelling with an infant we were delayed for over 30 hours. The way in which the delay was handled was terrible. Minimal staff meant it took three plus hours to get checked in to a hotel. Then trying to arrange the return minimising waiting time for the little one took 5 hours with two staff serving 400 passengers with no concern for customers. Tried calling head office and they were less helpful than the booking agents.My intention is to avoid where possible and in many cases they are cheaper alternatives.</t>
  </si>
  <si>
    <t>LGW-MLA. For some crazy reason I still fly British Airways and pay for Club Europe. Following this trip I have come to my senses. Apart from a Berlin trip already paid for in May they can say goodbye to my business travel. This was an Airbus 320 previously owned by BMI. It was not difficult to work that out as it was still showing the BMI banner inside. The plane was never used for business. All the seats were a miserable 30 inch pitch. There was not even a curtain dividing club and economy. Just how BA think they are going to get away with this type of robbery for much longer I don't know. Unless there is an alternative carrier offering proper club facilities then its low cost airlines for me around Europe.</t>
  </si>
  <si>
    <t>Return trip (LHR to JFK) in Business class. Excellent trip. We were celebrating my wife's birthday on the way out and the staff were outstanding. Professional attentive but also able to have a laugh with customers. The food was excellent and the wine selection very good as well. Lounge at Heathrow was also very good (T5 is a pleasure to use). Return (overnight) flight also very good - efficient staff and seats comfortable enough to get some sleep.</t>
  </si>
  <si>
    <t>MAN-LHR-LAX. Flew Manchester to LAX via Heathrow on Christmas day in Club World on the A380. Check in and boarding were extremely smooth at Manchester and the lounge was also quiet due to the fact it was a holiday.Upon arrival LHR was much busier so much so that we struggled to find a seat in the south lounge. When it came time to board the aircraft it was quite frankly carnage. There didn't seem to be any real system and we had to fight through the crowds just to be able to get in the (long) line for Club passengers. The downside of such a big aircraft is the number of passengers even in Club world. Once on board it was a fairly standard offering Club World on BA is pretty consistent across all aircraft I now find. Seat and service were all fine not exceptional but acceptable. My one main gripe us that we were seated on the lower deck (seats 13A and 13B) and on our side of the plane there was only one tiny bathroom which often led to a line. The other side of the aircraft had two bathrooms but getting to them meant going all the way round the galley kitchen and cabin staff in there were often busy working or just hanging out and it seemed that they weren't too keen on being disturbed. Whilst there's no doubt the A380 is a quieter aircraft I feel its size and the number of passengers takes something away from the level of service which you'd expect to be high given the price paid for Club World tickets.</t>
  </si>
  <si>
    <t>Miami to Brussels with a change at Heathrow terminal 5. Lounge in Miami was ok ample choice of spirits but very basic champagne. Food: lots of cold cuts cheeses and some pastries. Plane: rather dated 747 and not very clean. FA's very courteous and extremely friendly - great choice of very good champagnes wines and spirits. Where BA fails: the poor quality of the food - extremely basic without any luxury items - not acceptable at all for a First product - IFE just ok. Seat kk - FA gave assistance for the sleeping position. Connecting flight to Brussels: I was informed by the - once again very friendly and courteous FA - that BA did cancel the fruit platter as a special meal. Is fruit also too expensive? Will move to other companies for long distance flights.</t>
  </si>
  <si>
    <t>LGW-CUN Club World seat 4A. To be honest I wasn't looking forward to this flight as it was one of BA's so called "Leisure Flights". However I was pleasantly surprised at the high level of service quality of food and wine and friendliness of the crew. Seat 4A is recommended as you don't have to step over anyone to access the aisle. I was first on the plane and first off it just a pity my bags were not the first to arrive.</t>
  </si>
  <si>
    <t>I flew to Toronto from Manchester via T5 Heathrow on Dec 17 returning on Jan 5. I have no complaints about the inflight experience which was generally very good although I am not sure that premium economy is really worth the money. What I found completely annoying was the lack of air-bridges both on departure and arrival at T5 Heathrow. We were herded on to buses like cattle closely resembling the tube at rush hour and then had to climb steep steps into the aircraft no easy feat with heavy hand luggage and duty free. Are there not enough gates with air bridges at T5? Why is this necessary. I will be flying to Toronto again in September but I am not sure it will be with BA if this situation persists.</t>
  </si>
  <si>
    <t>Flew LHR to Denver Colorado on 26/12/14 - 6/1/15 for a ski holiday. Absolutely disappointed and outraged at the rubbish food served on both flights and obviously what I consider as edible and what BA class as edible we shall truly disagree on - awful food. Coffee rubbish asked for more water and never got any? The inflight entertainment was also poor and a film was stopped after 30 minutes to reboot the system for other passengers. The male stewards were fine and happy but one of the female stewardesses was miserable and we felt we were putting her out asking for a drink which never arrived anyway? Thought BA had got rid of that superior lucky to fly with us attitude! Will not fly them again if I can help it.</t>
  </si>
  <si>
    <t>I only travel on BA as I am a sucker for the avios points! I am based in London and genuinely like LHR T5. Over the years I have seen the gradual downgrading of Club and First. Very nice new equipment with the A380 but other than being quiet and having an excellent entertainment system nothing has really changed. Paper salt and pepper sachets in Club an amenity kit that is so poor its not worth opening. I mostly pay for my ticket and due to some excellent fares will fly club I can accept the downgrading as I sort of like the seat. First is now just about how club used to be what happened to canapés being offered as you sat down where is the eat what you want when you want service? Krug champagne! I I use my avios when travelling in First I don't believe anyone pays a full fare in that cabin. Don't get me wrong I like BA but just feel a little sad that the polish has gone from their premium cabins.</t>
  </si>
  <si>
    <t>After flying Iberia MAD-SCL the return journey from Buenos Aires to LHR was underwhelming. Old tired plane (777) with a 3-4-3 set up for a 13 hour flight (compared to a far more comfortable 2-4-2 on Iberia) IFE screens smaller than any other airline with very limited options uncomfortable seats with minimal leg room. FA's adequate as was the meal. I don't understand why BA is 4-star rated and Iberia and LAN are 3-stars or how they can charge much more than any other European airline? They don't even want to try and being British I am really disappointed with the state of our flagship carrier. How are they going to compete with Emirates Qatar etc?</t>
  </si>
  <si>
    <t>Flew on 23 December from Shanghai to LHR in first. Only 3 of us in the cabin so service was excellent and very personal. Found the seat and bed both very comfortable and food and drink selection was excellent. IFE wasn't amazing - found stuff to watch but easily got bored. First lived up to my expectations on BA and I'd love to repeat it.</t>
  </si>
  <si>
    <t>Wednesday 24th December - 787 Dreamliner LHR to Calgary in Club - Seat 3A. Used the lounges and managed to get a free facial in the Elemis spa. On entering the aircraft it was nice to see the big seats. However it took the staff at least 5 minutes to collect our coats. We were lucky we were travelling as a couple as it would be quite annoying if you were in 3B as the food is served over the dividing barrier. Food was very nice. Being next to the windows it was hard to hear the cabin announcements as the air circulation is quite loud. The windows are different as the change colour instead of the usual blinds. The seat design is very poor for those in seat a rows 1 2 and 6 as they have to step over the person in the row in front if they are lying down. 3A has its own access to the aisle. The seat is ok and does go to a flat bed but with it only being 6ft a lot of people will not be able to stretch out. Disembarking was chaos as the people from the other bit in club and premium tried to get off before us. We managed to get seats for £1000 return in the November sale - I would not like to have paid the usual £6k return as it is not value for money.</t>
  </si>
  <si>
    <t>Being an ex pat I decided to fly the flag from Seattle back to England in November 2014 to celebrate my 60th birthday. I was accompanied by my wife a son and daughter with their spouse's and our 2 year old grandson. Between us all we spent a considerable amount of money to fly economy class. After a short time into the flight we soon discovered the economy seats on the 777 to be extremely small uncomfortably close to the seats in front of us with almost no legroom and armrest that only fold up halfway! I wonder what genius came up with that one. Aside from serving us "steerage" passengers that stuff they called food and a drink we never saw the cabin crew in both directions. They wouldn't even come around to collect the trash so we sat amidst it. They didn't even check to see if my grandson needed anything. As far as flying BA again there wont be a next time.</t>
  </si>
  <si>
    <t>LHR-SFO. I paid premium economy but upgrade with avios so it was good value. Sat in the upper deck. FAs were attentive helpful and accommodating. A good choice of beverages available and I consumed around 3 glasses of champagne and port during my main meal. Had the steak which were okay for an airline meal. The club kitchen was pretty well stocked with sandwiches fruit chocolate cakes and champagne in plenty of supply. A light meal was offered around 90 minutes before landing I had the afternoon tea (sandwiches) my wife a salad. Some excellent warm scones were provided. I was happy with my choice but my wife thought the salad too light for a secondary meal. Overall the food was okay but I have had better on Singapore Airlines ANZ and even AA. The IFE system was dated with the screen being not as sharp as other airlines and the choice of movies limited compared to other airlines. On the return journey I slept most of the flight after the meal. My wife reported the club kitchen was well stocked contrary to some reports it is often empty on flights returning to Heathrow. A very positive note to report the BA lounge at SFO is excellent a good choice of food and drink excellent space and I loved the direct access to the air bridge.</t>
  </si>
  <si>
    <t>Los Angeles - Heathrow - Los Angeles over the holidays. Club world is a perfectly fine business product. Staff on both legs were very good getting the job done in a polite and friendly way. Food again is pretty good and benefits from covering the basics well and not being overly fussy. Portion sizes not huge but I don't need the calories anyway. Plenty of drinks offered. An unexpected nice touch was when during the outbound night flight as the only passenger awake a crew member popped her head over asked if I was ok and if I would like a hot chocolate - and then went and made one. In terms of product this is not a million miles away from United business (both even have backwards-facing seats). However the BA cabin crew are in a class of their own and it feels like they know it which translates in to good service. United's intercontinental crews are a somewhat more eclectic group whose get-up-and-go appears to have got-up-and-gone. Just like with the 747 the upstairs on the A380 has side storage which is useful. The upstairs front section bathrooms are also huge (and from the front section you can go up and down the stairs if that tickles your fancy). But downstairs is light and roomy. On return on Dec 29 I was delayed at the gate at Heathrow as staff fussed over various 'company' passengers that needed to be accommodated. These company passengers - flight crew heading off on vacation - then unluckily sat next to me in Club and behaved appallingly for 11 hours - drinking champagne constantly loudly talking all night and demanding a running commentary on the ins-and-outs of working the A380 from every crew member that passed. They acted like children who had never been on a plane before - and their taking 'selfies' (that included me in the background!) all flight was mildly vexing. Upshot? As long as BA doesn't stiff you by putting its staff on freebie upgrades next to you you'll enjoy club world on the A380.</t>
  </si>
  <si>
    <t>My wife and I went from London Gatwick to Tampa on 6th November 2014. From our previous flights to this destination we knew already that there was not very much to expect. Old 777 plane. Loud tired staff not really interested just working on automatic. The seats were old dirty and shabby looking. No space cold and freezing on the legs. The very old screens in the seats are just a nightmare to watch. Broken sound systems. The food topped the whole experience. Just awful! Full of preservatives. Very degrading - even when you sit in the so called "wooden Class". Over the last 3 years I have been flying to Tampa nothing has been changed by BA.</t>
  </si>
  <si>
    <t>Club world to St Lucia on the 16th December and the service was dreadful - even for BA. When we boarded the aircraft my wife asked for a glass of champagne while we waited for take-off and the hostess said 'I would have to open another bottle'. She then walked away and did not return. Given the cost of the ticket we would have bought that bottle many many times over. I like to watch movies or the map of our progress and on a flight of over 8 hours this is important to me. You guessed it the video system did not work at all for me nor for several other customers around me. I did complain and have been offered compensation of £60 but only against the cost of another BA ticket. As far as I am concerned they can keep their voucher as my wife and I will not fly BA again - ever.</t>
  </si>
  <si>
    <t>British Airways call themselves a "full service" airline. This they seem to think means providing a packet of crisps or a cookie with your drink of choice. How can it be called "full service" if they even run out of crisps on a 45 minute flight between London City and Amsterdam? Really poor.</t>
  </si>
  <si>
    <t>LHR-SFO-LHR. Why do I keep thinking BA will improve? The 747 on this route is falling to bits. Their business class configuration is terrible. Facing a complete stranger having to attempt to climb over other passenger to go to bathroom! Seat narrow and table unusable for dinner unless use knee to hold it up! Food on both legs awful but worse coming from SFO. Also club kitchen pathetic. IFE systems the worst of any airline. BA please travel on Emirates just once and see how it should be done. Staff on way out on upper deck very nice and attentive however on return to LHR on upper deck staff were verging on "can't be bothered"! Served dinner during severe turbulence which you could not eat so they could get dinner finished and sit down for rest of flight. Had to go to galley to get drink as ignored call button. Then empties sat on table for two hours before I dumped them in galley. Breakfast consisted of hard fruit and greasy bacon tiny roll. Both of which left uneaten. I keep booking through blind loyalty but after Bahrain and San Fran in December decided no more. They have just got too bad.</t>
  </si>
  <si>
    <t>Muscat - Abu Dhabi - London. Delayed over two hours no vouchers offered. No welcome drinks or papers offered on the ground both sectors. Not all screens opened for the front row to watch the safety video. No cabin checks done on one side ex Abu Dhabi. Menus left on the seat arms in the middle of the night. Crew did not seem to have any supervision or experience.</t>
  </si>
  <si>
    <t>The last trip was in Nov to Washington flew first in the new A380 which is a great aircraft very spacious cabin and extremely quiet. Service and drinks choice fine but their food is always questionable. On the way out had the tasting menu which was good even had two dishes repeated but on the return chose the chicken in a mushroom sauce! This was disgusting and after two bites sent it back. This is not the first time BA's food has been suspect either their club Europe service to Gibraltar also serves up light cold snacks though charging up to £750 return for a 2.5hour flight. For those looking to fly BA the lounges aircraft and staff are good to go but the food needs to be improved.</t>
  </si>
  <si>
    <t>We flew from Manchester to LHR to YCC and return over the Christmas period on the Dreamliner. The only comfortable section of the journey was the short trip to and from London. The Dreamliner is narrow and uncomfortable. We had read the reviews and were hopeful it would be better than the reviews. The 3-3-3 seating is far too cramped with narrow seats the leg room was just about acceptable. We sat in the back row of the front cabin of economy by choice as it reduced the risk of being kicked from behind. It was a good choice but pick the side without rest rooms behind you as the toilets are very noisy and busy. The food was typical air line food. The crew were variable. On the outward journey the crew were great but on the return less pleasant. The lights were dimmed late in the flight and the crew did not use the variable lighting to gradually light the cabin and just flicked the switch. We are returning to Canada in a few months but we will not be using BA despite my husbands Executive Club membership. BA are still great for short haul but they need to rethink the Dreamliner experience.</t>
  </si>
  <si>
    <t>Travelled from London Heathrow to Tokyo Haneda overall not a very pleasurable experience. The seats were uncomfortable blankets were of poor quality. Seats were crammed too close to one another the pillow provided was also of poor quality. The entertainment system was great for TV shows but terrible for movies only one headphone worked and occasionally the sound would black out the system suffered a few malfunctions but smoothed out once up in the air. The food was delicious but the tea and coffee was poor. Staff service was good but still lots of room for improvement. The aircraft and the experience itself seemed old and dated compared to other carriers I have flown with.</t>
  </si>
  <si>
    <t>It was the first time flying on the A380 and for the first time in my life slept for about nine hours on the flight from Heathrow to Singapore. After reading reviews suggesting that the seats in World Traveller were small and uncomfortable I was not looking forward to this long haul flight. All I can say is these seats are the most comfortable I have ever sat/ slept on. The cabin was quiet with excellent cabin crew. My only complaint is you have to know how to work the system to get the seats with extra legroom or upstairs!</t>
  </si>
  <si>
    <t>HAM-LHR Club Europe Seat 2F new cabin. Dear oh dear - surely no one within BA could have said this seat as adequate for people paying a premium. I find the new seat absolutely horrible. It's very tight and I am unable to use my laptop. Flying BA Club Europe is no longer justifiable because its no longer possible to work during the flight. Yes the luggage rack moved to eye level. It does not give the 4 inches or so lost by moving the seats closer together. Seats are also very hard and extremely uncomfortable. Dear BA - please reconsider this terrible new seat an attractive cabin alone does not make for a business class that is useful to business people.</t>
  </si>
  <si>
    <t>BA662 26/12/14 LHR-LCA Economy Seat 27K. 37 minutes late leaving Heathrow but that's not unusual for this service made up some of the time but still arrived 30 minutes late into Larnaca. Flight was on an old Boeing 767 - the seating was a bit too firm and not very comfortable. This seat was an exit row so leg room was superb. Gets a little cold here but OK for a flight of this duration. No personal video on demand just old overhead screen system so next to useless. They replace the seats but not the entertainment system and on a flight like this of over four hours it should be better. Food was pretty good with a choice of salad or hot meal with the usual free beverages. Cabin crew were OK nothing special and we never got a pass by the duty free either for some reason they missed out rows 27J/K towards the back. Flight crew gave good flight information and updates. Luggage arrived OK at destination. So to sum up very ordinary very average very late.</t>
  </si>
  <si>
    <t>Travelled Club from MIA to LHR last week having made the outbound trip on a codeshare AA flight (which was excellent!) We paid an extra £170 to pre-book seats upstairs which was ridiculously expensive. It's been several years since I last tried BA Club on a transatlantic flight and I was frankly shocked at how bad the product has become. Compared to the Emirates business class I'd experienced from the far east just 6 weeks before BA are fast becoming the 'Lada' of the Airline business. The seats are no longer that comfortable with the window passenger having to step over the feet of the total stranger in the next row to get into the aisle. The entertainment? Really poor! But worst of all the food! I would have been disappointed to get rubbish like that served in Economy but when one has paid thousands of pounds for the privilege? The breakfast was a joke. A glass of orange juice accompanied by a few slices of fruit and melon and the offer of a tiny bacon roll! My wife had requested special vegetarian meals so when the bacon rolls came along the Cabin Crew first offered her one then said "Oh sorry of course you're vegetarian!" and that was it - no alternative! Never again BA!</t>
  </si>
  <si>
    <t>Had a good BA flight out to Barcelona but found on return switched to Vueling. On this flight we had to pay for refreshments. I wrote in to BA to complain and had no reply. After several weeks I re-wrote and eventually received an apology but no explanation as to why we had to pay for food.</t>
  </si>
  <si>
    <t>LIS-LHR-VIE on Dec. 8 both legs on an Airbus 320 in Club Europe (Business Class) - both legs on time seats were Economy seats with the middle seat left unsold and featuring the new slim seats which are less comfortable and have a reduced seat pitch – Check-in in LIS was handled by rather surly agents which was untypical for an otherwise friendly airport but Business class waiting lines were very short so overall it was OK. LIS-LHR leg was with a rather lacklustre and inattentive European fleet crew after the initial service of food and drinks further service consisted of clearing the dishes and on board sales. Other than that Business class flight attendants were behind the curtain reading magazines chatting and rather attending to themselves than the passengers. At 11 am the Business Class food served was a plate cold cuts a roll and three thin slices of fruit (basically a make yourself sandwich on a plate). Extremely disappointing and poor for a lunch flight scheduled to arrive in Heathrow after 1 pm. On the LHR-VIE leg service was“afternoon tea”meaning again sandwiches. However this time at least it was more appropriate due to time of day. Full bar service on both flights and the French white wine served was ok. The mixed fleet crew on the second leg was more interested in its job and up to BA standards regarding friendliness and attentiveness. Transfer procedures in LHR Terminal 3 were fast and friendly even the extra security checks required for all transfers at LHR (even Intra-EU) were hassle free and easy. BA’s Galleries Lounge in LHR T3 was again an oasis of rest amid a busy airport; comfortable with excellent drink selection and decent food selection including several good warm choices such as various curries. In Lisbon Portela BA uses the shared Blue Lounge which is small and offerings are rather limited; some limited snacks ok drinks but at least good Nespresso coffee. Although small it was not crowded which is a plus. So BA delivered a good basic product for economy standards but I fail to see any real Business Class service offered here (not seat wise not meal wise not service wise). The only saving grace was the Galleries Lounge in Heathrow T3 and the better service on the LHR-VIE leg. Not recommended for Business Class within Europe based on this experience. (Oneworld Sapphire).</t>
  </si>
  <si>
    <t>LGW to TFS in Club Europe. Disappointing that BA has downgraded its CE service to such an extent that it is not really worth paying the extra for short haul. Too little leg room now such that new seats are no different from Economy - yes the middle seat is not occupied but what both my partner and I would like is additional leg room. Not good enough to pay the extra and then have to sit at an angle to fit into the seat. New seats are uncomfortable as well. Lunch service reminiscent of Economy food trays of the 80s too. Cabin crew doing their best with a full club cabin - CE clearly still popular for the moment even with revised cabin layout but for how much longer? Can no longer recommend BA for a four hour short-haul although good time-keeping. Such a shame that BA has allowed this to happen. Think again BA.</t>
  </si>
  <si>
    <t>Flights LHR - Prague return 1st - 4th December. Very full flights. The online booking/check in system was down for 'technical reasons' for the 24hrs before departure. Consequently my wife and I arrived at LHR well before check in time and were only offered two middle seats in different rows. How is this if the booking system was unavailable? The flight itself was 1hr late departing Terminal 3 not terminal 5 as most other flights with BA. Return flights bookable in Prague so at least got to sit together. Planes were pretty new Airbus A320's comfortable and well suited to the 1hr 45m flight. The best bit was this was a short break booked via the BA website and included a very central boutique hotel and breakfast for under £250 each. A nice idea before Christmas with Prague looking it's best with a light dusting of snow.</t>
  </si>
  <si>
    <t>Premium Economy pricey but of questionable value. Having flown BA long-haul twice previously in economy we decided to pay $900 extra round-trip for World Traveller Plus. All we got for the money was legroom. Terrific because I'm 6'3" but not worth the price. The trick to airline comfort - and there is no such thing unless you're flying business or first class - on a long-haul flight is to book the "4" section of 3-4-3 in economy and hope that the two people beside you and your travel companion are smart enough to figure out that the quickest way to the aisle is to go across one person not two. Let's face it all you want from a long-haul flight are comfortable seats (and the new generation of thinner seats receives mixed reviews) and acceptable food. You expect safety and timely arrival which depends on weather and other variables not controlled by the airline.</t>
  </si>
  <si>
    <t>Austin to London on a 787. Difficult to quite place why a 787 is better but it is - noise in particular is lower. The 'enhanced' Club World is a bit longer than normal with a different colour scheme. A very good dinner and a new IFE system with lots of choice. As normal with BA service is good. Almost a perfect flight.</t>
  </si>
  <si>
    <t>A very pleasant but flawed flight to Dallas. On the plus side a very good lunch good drinks lots of privacy (difficult to see fellow passengers) a very comfortable seat and an excellent crew. However the IFE had limited choice and the second 'meal' served 8 hours after take off was a few sandwiches. Not difficult to put this right and turn good into great.</t>
  </si>
  <si>
    <t>LHR-SFO - Club World. I find myself nodding to the negative yet factual feedbacks of others regarding BA's premium products. Online check in and boarding were smooth and uneventful. That is it! Whoever designed the club world seat needs to have their head examined. The board that signed off on the product should be fired! The seat was narrowed with no space to put your drinks without lowering the dining table. That is just plain stupid. Having to step over another pax to get out of your seat (if seated in window) is another stupid concept! The design offers absolutely no privacy if seated in the aisle. The food was okay nothing to brag about and definitely not at the level expected to see in premium class (compared to the likes of Air France or Lufthansa). Entertainment selection were poor but better than KLM and the screen not of good size. Fly crews were ok. I ordered the beef and the pax next to me did the same. Even though my order was first my neighbour got the last order. Fair enough ended up with Turkey roulade was ok. The crews were apologetic but not attentive. Having flew other carriers I can honestly say theirs little enthusiasm shown by the crew which is a shame. Had an opportunity to look at the 1st class menu. To be frank any carrier who does not offer caviar's in its first class cabin in my view is out with the time. Making this observation because in 2 months I will be travelling to Mexico and the price comparison between Lufthansa and BA are not far apart (former slightly less) but I suspect flying Lufthansa is likely to be more enjoyable than BA based on the experienced of this journey. Will see if the return flight might tilt the view to the (+). I would not pay the published C or F class fares on BA. The product line does not equate to the price. BA was the Waitrose and is now between Tesco or ASDA.</t>
  </si>
  <si>
    <t>Flew LHR-CPH in business class on 23rd December 2014. New cabin and seats are a vast improvement and the new clean planes are good. Food was ok with an afternoon tea. Lots of drinks offered and the flight caught up the delay on departure. Nice friendly staff too.</t>
  </si>
  <si>
    <t>My wife and I flew business class upstairs on the A380 Hong Kong to LHR flight BA 26 on the 21/12/14 seats 51 K and J. We found the seats comfortable and the window seat was private with plenty of storage my wife found the reverse to be true of the aisle seat getting out of the window seat is quite tricky. We found the food to be quite tasty. We had the beef tenderloin for dinner which was cooked nicely and tasted very good. The cooked English breakfast was also good. The plane was clean and new looking and the toilets were clean and fresh. Staff service on the whole was reasonable however they did very little other than the main meal services also the head FA was particularly unfriendly bordering on rude. Will we fly BA again after our return on the 23/1/15? Maybe if they are considerably cheaper or Cathay Pacific are full.</t>
  </si>
  <si>
    <t>SAN-MUC for a conference. I hold Oneworld Sapphire status yet the BA website didn't recognize and wanted to charge me for advanced seat assignments. After several phone calls with no solution BA finally called American Airlines to verify my status and assigned my seats in advance. Check in at SAN was cramped and disorganized. No offer to upgrade to the next class of service (biz class was only 1/4 full). Lounge was amazing! Boarded the 777-200 3 class service. The plane was outdated. No outlets to charge iPhone/iPad. PVOD screen was slightly bigger than an iPhone 6 screen. PVOD control on the inside of the seat. One slight move and the volume or channel changed. Very frustrating. The cabin crew clearly couldn't care less about the passengers. Meal service wasn't started until 2 hours after take off - very slow. Seats were hard and chipped and broken. I'll never fly the SAN-LHR route again with this equipment. I had better expectations. Turkish and ANZ premium economy are significantly better. However I switched back to Oneworld and don't have many choices. BA needs to up their game if they expect to remain competitive in the global world. AA is even better in economy.</t>
  </si>
  <si>
    <t>Really like the new business class cabins on the BA A380 (LHR-JNB) - the dimmed lighting is so civilized and much more conducive to long haul travel and getting some sleep. Why do we need to have those ridiculous lights in cabins on so bright? Chairs seem to be slimmer though and the last row practically is the first row of premium economy where all the new babies inevitably travel. Not great for business class sleeping and poor design there. Great service and food and beverages continue to be high quality great menus also good entertainment selection. Didn't even notice takeoff (which was delayed) as movies etc available before take off. Very good.</t>
  </si>
  <si>
    <t>Washington - LHR. We arrived early for our 18.30 departure as we intended eating in the new BA Executive lounge. It is about two months old and is a very good set up indeed. Plenty of seating that is well spread out and comfortable. The food was plentiful freshly cooked both varied and tasty. No complaints so far. We were seated in the two most forward seats on the upper deck of the A380. Seats 50A and 50B. I was happy facing my wife - but really would not be happy to be staring at a stranger for a longish flight. I hope this weird seating design is changed in the near future. It was the so called latest Club World seat in a rather gloomy grey colour. In fact the whole cabin ambiance is different tones of grey. It has been some time since I have flown Club - the last being on a 777 to Antigua in 2010. I am absolutely sure this "new" seat is smaller. We pushed back on time and as soon as the lights dimmed I well put it this way tried to get some sleep. It was a horrendous experience. In 35 years of aviation travel I have completed hundreds of flights and this was by far the worse - ever ! I simply could not get comfortable and drift off to sleep. The temperature was fine. Noise level was minimal. The "bed" was rock hard. To narrow. To short. The seat controls were fiddly and not user friendly. I arrived into LHR without so much as 15 minutes of sleep. I had no difficulty in sleeping on the 777 Club product - and back then I was 20 kilos heavier. This product is not cheap (On some sectors its as high as £7000 return) - although we purchased our tickets on Avios - with a 1st Class outbound and Club return. The saving grace was a strong tail wind that shot us across the pond in 6.5 hours. I couldn't wait to get off.</t>
  </si>
  <si>
    <t>A380 to Hong Kong WT+. Wonderful plane slept for a number of hours (which for me is all but unheard of). Food much better than I was expecting considering that WT+ is supposed to get the same food as WT. Plane left on time and arrived early. Crew friendly - I had little call to ask them for much but any request was quickly attended to. Return from Bangkok incoming flight (and hence departure from BKK) delayed to ATC in UK BA provided voucher which was more than enough for a good sized breakfast. 777 nowhere near as nice as the A380 noisy seats less comfortable and I got barely any sleep on this 13h flight. FAs not as attentive as going out but no real complaints. Poor choice of entertainment on very small screen. Overall quite good and fair value for money in WT+.</t>
  </si>
  <si>
    <t>A380 Club World HKG-LHR. Overall a very good flight with BA. I had a good window seat with direct aisle access and fortunately the cabin was not particularly busy so the toilet did not cause any disturbance. I find the seat very comfortable for eating lounging and sleeping although a mattress topper would make sleeping even more comfortable. The half folding table is great when you just have a drink or your phone charging but of course this has to become the table when a meal service starts so it is a shame there isn't a separate table. The inflight entertainment is excellent I do not understand any criticism of this as the screen is large and good quality and there is a large choice of films and TV. The catering however continues to be poor with BA. While the menu sounds great and dishes generally look good they often fall down when you actually eat them. As this was an overnight flight the meals were designed lighter and the champagne and canapés starter sounded perfect they were however 3 limp tasteless bite sized things. This to me is BA's weakest area and they really need to improve their catering offering in order to compete with other airlines. Service from cabin crew were very good friendly and efficient and always calling me by my name wherever they see me in the cabin.</t>
  </si>
  <si>
    <t>The TV is the worst I have ever experienced and I mean of all TVs ever not just airline TVs! The contrast was non-existent and the resolution appalling. It was like watching a grainy black and white picture that was so dark you had to strain your eyes to see (when the cabin lights were off when they were on it was impossible to see!) It wasn't just my seat my colleagues was the same and I could see walking around the cabin that this is the standard of TVs in your cabin not just a problem with mine. The tray table was so flimsy it was barely usable without using your knee to prop it up. The table had about a 15 degree angle on it and drinks slid off twice during my flight - it wasn't even turbulent. Power sockets on a flight originating in the UK and run by a UK airline should be UK sockets not US sockets! The food was adequate but nothing special I've had equivalent meals in economy class on other airlines and other business class meals have far exceeded this! Furthermore my side salad came out frozen not just a bit cold but frozen solid! It had clearly been kept too close to the chilling unit! Finally when the Club World cabin ran out of tonic water there was no attempt made by the cabin crew to go and check the trolleys in a different cabin it was a case of sorry there's none in this trolley so you can't have any. All in all this isn't the level of service that I expect when paying nearly £3000 for a flight. It was my first time flying Club with BA and I had expected a level of service equivalent to business class with other airlines how wrong I was!</t>
  </si>
  <si>
    <t>LHR to BKK outbound on Boeing 777 SIN to LHR inbound on Boeing 747. Outbound flight delayed (which seems to happen on a regular basis for this flight) which meant a missed connection in BKK. Flight ok but the catering was ridiculous on a 11 hr sector only 2 choices which meant they ran out of chicken after about 5 rows and everyone else had to make do with the vegetarian option. Flight back was on time still only 2 choices of meals but the crew were excellent very friendly and approachable. The IFE was very limited compared to the Middle Eastern carriers and BA really do need to up their game if they're to compete with Emirates Etihad and Qatar on these routes. It's also much easier to fly with those airlines if you are from any part of the UK other than London and the Southeast of England as BA only do long haul from LHR and LGW.</t>
  </si>
  <si>
    <t>Flew GLA-LHR-JFK return trip on 3rd December returned on 8th. Domestic flight was excellent both ways the new cabin is lovely breakfast was very good cabin crew very professional. LHR-JFK sector was excellent. Although the 747 cabin is extremely worn the aircraft are being replaced in due course. The crew were very attentive and provided plenty of drinks the meal was lovely too. On the way back the turbulence was severe and there were a lot of frightened passengers the crew were very calm and reassuring and helped ease anxieties round the cabin.</t>
  </si>
  <si>
    <t>Flew with BA back in June from London Heathrow (LHR) - Rome (FCO) outbound in Club Europe return in Economy. Outbound flight on an A321 in business great service relaxing and comfortable improved greatly being addressed by name by the crew who were very funny and friendly great food and drinks on flight leaving London at 8:30 in the morning. Return on a 767 in Economy great service and very relaxing brilliant food and drink even in Economy and once again friendly crew and brilliant seats. After a few trips over the months it appears BA is definitely improving with such brilliant service!</t>
  </si>
  <si>
    <t>TPA - LGW on Dec 10th in PE. BA have total monopoly on the London/Tampa rout and don't they know it. I fly this about every six weeks or so normally in Club World but sometimes in Premium just due to the huge price variance. The quality of the planes on this route but more importantly the service and staff attitude are way below the standard you would expect and this trip was no exception. Old plane miserable arrogant staff and poor service. I pray every time I fly that another carrier will take up a slot at Tampa as it's a growing airport and when they do BA will definitely lose my business and I suspect many others.</t>
  </si>
  <si>
    <t>LHR-Washington on a 777-200. Trip got off to a good start in the BA Concorde 1st Class lounge. Nice champagne and a nice quiet ambiance which I like. The place is starting to show signs of wear and tear - with sagging seat cushions. Plane was latest 1st Class and there was only 7 passengers including my wife and I. It seemed a little larger than the 1st I travelled on a month ago on an A380. Maybe it was because of the hideous centre console (that houses he folding table) was smaller - rather than take up half the space. To start we had a small "appetizer" (an Amuse Bouche) which was absolutely hideous. A sort of grilled cheese with burnt bits on it and some sort of couscous. It was foul and we left the lot. Both had a langoustine starter which was ok. The mushrooms with it was wet and horrible texture to the mouth. The soup we both had was nice. My cod dish was very good. My wife said the steak two ways was ok. The braised part she did not eat. Wines all ok. Service from the FAs was fine. In terms of overall quality BA really fail consistently to deliver. As a matter of curiosity I sourced the on way price the day before we left; £5543 - one way. Its an insane price and if I paid that I would be furious as to the product I experienced. Travelling in 1st is only worth it on "sale" offers or Avios. We are travelling back in Club as in my experienced the slightly shorter flight home in First is not worth the money or the Avios. So disappointing. BA really are clueless when it comes to understanding "quality".</t>
  </si>
  <si>
    <t>SFO-LHR-SFO in Premium Economy in December 2014. Outbound flight - an older 747-400 showing signs of age. Crew not too friendly and were not seen after dinner service. Only one drink offered. Quite impressed with dinner filet of beef which I believe was from Club menu. Breakfast sadly was a cold croissant and jam. Return flight much better with attentive crew. Double dose of drink was a nice start. Again served a filet of beef from Club menu which was very good. Older 747-400s need retiring very soon. Premium economy seats are ok but get cramped after a few hours of sitting.</t>
  </si>
  <si>
    <t>LHR to MIA on 12/8/2014. Pros: Lighting window blinds large TV personal storage PJs and food. Cons: Seat does not conform to lounge chair without activation of sleeper section. No bedding provided except used throw pillow from last seating. Four middle seats crowd the area too much. Bathroom very small. Cabin was very very dirty. Advise fly AA 777 or 77W on same route.</t>
  </si>
  <si>
    <t>London-Prague-London. Smart new-looking A320 from T3 which was nice. Early flight so no delays ahead of the ATC cock-up that day. Good crew there and back on time and generally excellent service. The one thing which places BA apart from Easyjet (I won't even mention Ryanair) is the speed of cabin service because no money changes hands. On Easyjet the trolley makes glacial progress down the aisle whereas on BA things move much more quickly.</t>
  </si>
  <si>
    <t>Very satisfactory flight with British Airways from London to Bangkok. Was expecting the worst having read some of the reviews on here. I had one of the window seats where you don't have to climb over somebody to get out and this seat compared favourably with some of the higher ranked airlines as it offers excellent privacy. Everything from check in to departure was seamless and apart from the AVOD which is pretty dated everything else on board was very satisfactory.</t>
  </si>
  <si>
    <t>British Airways are not interested in providing normal business class comforts and cuisine or even lounges on some routes. The Cancun route and the Nassau routes I have flown recently show this clearly as they are presumably are not bothered with little or no competition at all. This saddens me that they have made a clear decision that on holiday type routes they will provide the absolute minimum on everything. One example that shows how pathetic it has become with cutbacks out of many problems I encountered on these routes is that the food was so awful on the Cancun flight recently that we merely asked for cheese and biscuits in business class to be told that we could only have one packet of two biscuits each as BA only allocated one packet per person. The staff all agree that this was pathetic! No lounges at both these airports either and queuing of business class and economy all together no attempt to really show you paid extra for your ticket.</t>
  </si>
  <si>
    <t>Flew return (LHR to LAX) on the A380. Condition of the aircraft is good as the aircraft is new. BA had first business and economy on the main deck and business premium economy and economy on the upper deck. This was good as it avoided the vast spaces which could make the cabin look like cattle class. The food service was acceptable and has not changed much (except for the smaller portion) from which I first flew with BA about 15 years ago. Service was delivered in a professional and timely manner. The downside was the seat design. BA is trying to fit a remote control video screen tray table and storage space all on the seat back. This makes the tray table and video screen far too small (back to sizes that I experienced back in the 90s). This made the travel experience felt like cattle class as the seat dimension is typical economy seat size. All other airlines have improved the travel experience by improving the economy seat design. The worst experience was on the return leg when a passenger absolutely refused to put his seat upright during the dinner service and this was after I asked him repeatedly. This resulted in my tray sloping down and the dinner tray and tray table hitting my stomach. The cabin crew just shrug me off when I asked him to ask the "gentleman" to put up his seat for just 10 minutes. Come on there is a big difference between good service (not upsetting customers) and just avoiding difficult situations.</t>
  </si>
  <si>
    <t>JFK-LHR B747. Brilliant flight - namely because of the flight attendants. They were really friendly - not hurried in what they were doing and seemed genuine. The product on this older 747 wasn't great. It was nice having the extra room and smaller cabin in Premium Economy - but the TV screen was tiny and you could tell it was just an out of date aircraft and needed updating! Food was absolutely excellent - beautiful lamb cutlet and beef cheek - best food I've had on an aircraft. Quick flight - reasonably comfortable and would definitely fly again!</t>
  </si>
  <si>
    <t>I cannot believe that BA calls their plane from Austin to London a "Dreamliner". I'm sitting in their so called "club world" which is the equivalent to Americans business class and this plane is awful! There is no room to put anything at all. Everything and I mean everything goes in storage. You are literally looking straight at the person next to you. Attendants are rude. Don't waste your money. While its nice to go non-stop between Austin and London this will be the last time I ever take this flight.</t>
  </si>
  <si>
    <t>AMS-LHR-JNB and CPT-LHR-AMS in club. 767 between Amsterdam and London is just wonderful Love the front cabin. A380 to JNB. This was a late departure. I could see - from the lounge - the A380 arrive at the stand some 30 minutes prior to boarding obviously arriving late from another destination and even though it doesn't require a lot of inside-knowledge to see that such a plane can not be 'turned around' in 60 minutes. However BA did not feel there would be a delay until it called all it's premium passengers from the lounge and had them lined up in 4 separate lanes in front of the counter then announcing a delay of 15 then 30 then 45 minutes: How to get your most appreciated customers furious never hear so many complaints on an airline even before the flight started: terrible ground management: not a good start. Upperdeck club seating is absolutely wonderful and this plane is so quiet that you can hear everything. Never realized how much snoring is going on at night first time I had to use earplugs. Food was just terrible and how BA gets away with having pepper and salt in the cheapest of the cheapest sachets just baffles me. The flight to Jo'burg was obviously done by the more senior crew who have incredible charm wit and the most entertaining sense of humor. That opposed to the 'new crew' on the way back from Cape Town. Old 747 with spacious seating all fine. Crew stressed running all the time no manners no sense of class and definitely no sense of humor. Food was slightly better on this long flight but way below any other European carrier I flew. It was my first time in club on BA I love the seat very comfortable for sleeping. There is a lack of space to put your stuff but other than that: a really nice product. BA lounges definitely stand out in the level of catering (food). Transfer at LHR T 5 was quick and easy but terminal itself is a tacky shopping mall and how - so soon after being delivered as new - half of it was blocked for remodelling. My return to Amsterdam on a new A319 was great. Good breakfast and seating is fine.</t>
  </si>
  <si>
    <t>Travelled JFK - LHR late November. The Concorde Room: very nice indeed food not that good for once. Seat 1K: fine comfortable enough but no space at all for small things - even the wardrobe had no storage space. Just room for the coat and shoes below. This compares with American Airlines Business Class which had essentially the same seat loads of storage space and good privacy. AA Business class is equivalent to BA First Class. The service was fantastic as always with BA. Cup of tea excellent and breakfast good. Toiletries bag was fine with all the items needed. Toilet a bit naff for First Class. Value for money simply because the deal I got was really good - BA always do deals late November. Otherwise it would have been poor value. However AA are preferred - BA do not have WiFi.</t>
  </si>
  <si>
    <t>We flew "Business/1st class" from London to Dublin and then Berlin to London recently on an Airbus A-130 (like a 737). Three seats on a side. The only thing different from coach was they put a tray table over the center seat. The seats were as cramped as Southwest airlines. The service was excellent but the seats made it a bad deal.</t>
  </si>
  <si>
    <t>LGW-TFS in November 2014. Flight left Gatwick at about 0900hrs to arrive Tenerife at 1340 hours. We were served a croissant and cereal bar plus coffee and a yoghurt at about 1000hrs. No further trolley service at all during this four and a half hour flight. On the return leg leaving Tenerife at 1415hrs we were served a wrap and a cheese roll with either drink from the bar or hot drink. The drinks were served after the meal. No further trolley service. The seating configuration was tight to say the least and I am 5'8. This felt like a budget airline flight. The Captain asked us to enjoy British Airways hospitality!</t>
  </si>
  <si>
    <t>VIE-LHR on Nov 29 on an Airbus 320 in Economy - straightforward evening point to point flight with a mixed fleet crew. Flight departed on time and landed ahead of time in Heathrow which is a rare thing these days. No luggage to check and web check-in was working fine. Plane featured the new slim seats which are a step back in both comfort and legroom. Mixed fleet FA's were pleasant however the service was not particularly well organized. It took them quite some time for the service to start and it took more than 30 minutes to get a drink after the sandwich has been served. On the other hand the bacon sandwich was actually good and full bar service was offered. Other than the “required service” of sandwich drink and duty free the crew was pretty much in hiding mode. Service not quite up to usual BA standards. BA uses a shared lounge in VIE which this time was quite busy but not overcrowded. Lounge as such is acceptable but far from great. Still believe that BA offers one of the best economy products on the European market and flying them is in general a pleasant experience. (Oneworld Sapphire).</t>
  </si>
  <si>
    <t>MAN-LHR-ZRH and return. Very smooth online check-in and seat selection. Lightly loaded flights so I ended up with an empty seat next to me on every leg of the journey. The catering was pretty basic the usual crisps biscuits or nuts but a full complimentary bar. Every flight was on time or early - when the return flight arrived at LHR ahead of schedule they even agreed to rebook me on an earlier connection to MAN which then also arrived early at MAN. All in all an impressive experience.</t>
  </si>
  <si>
    <t>Great experience on BA Glasgow to Prague via Heathrow outbound 3/12/14 inbound 6/12/14. Immaculate refurbished aircraft seats very comfortable. Great breakfast unexpected from Glasgow and tasty filling sandwiches on the Prague flights. Only quibble is very scanty snack on evening flight back to Glasgow. Very good value package city break to Prague from Glasgow.</t>
  </si>
  <si>
    <t>LHR to Seattle return in WT+ a thoroughly enjoyable experience on each journey. Both flights more or less on time with excellent crew on both legs very attentive and cheerful with plenty of drink runs and quite tasty meals. Entertainment quite good with a huge choice of movies TV and music. On arrival into Seatac I was through immigration and customs with my luggage and in my limo in under an hour. On arrival into Heathrow terminal 5 it took about the same amount of time. I've been flying this route for the past twenty five years on average two to three times a year and BA is certainly the best airline flying to Seattle.</t>
  </si>
  <si>
    <t>LAX-LHR-LAX on the A380.The first thing I noticed: You can no longer upgrade with Avios. Unlike the days of BA Miles any attempt just brings up "No Availability" or the web-site simply tries to make you buy an upgrade. Not a good start. Next up at LAX the plane was a good hour late arriving. Finally boarded and the flight was OK. Food was from the Club World menu (WTP) seating fine enough wine good IFE but then landing late at LHR a delay because "An airbus was at our spot". Next the airbridge will not work followed by an airbus is in our spot. Over 35 minutes wasted sitting there with children bullying passengers. If the pilot wishes to lie please be consistent. Route back all quite normal but I feel somehow BA have thrown the baby out with the bath water. As a share holder I prefer discounts to dividends which are doubtful ad I preferred using miles to upgrade (try finding flights from the US you can book with "Avios" and finally why did that pilot lie to all of us sat there waiting to park? Time to stop collecting miles change credit cards and look for an honest airline I feel.</t>
  </si>
  <si>
    <t>Phoenix to London - outbound a wonderful and enjoyable experience. The problem we had started on our return flight home. We boarded the plane and were disappointed to find out that we were in the old style first class. After being in the new cabin on the way out the old configuration is very run down and there was a rip in the seat. I was attempting to work but when I went to plug in my laptop battery I found that there was no adapter for me to use. Since I could no longer work I decided to put a movie on. The tiny screen in the old first class was just pathetic. The flight attendants did their absolute best to make up for the issues and I give them high marks for trying as hard as they possibly could to accommodate me. I decided to walk to the back and visit a friend who was also on the flight. You can imagine my surprise when I saw him sitting in business class with a TV screen bigger than mine a plug for his laptop and a new seat. At this point it became obvious to me that the rest of the cabin both coach and business class had been upgraded. It doesn't make sense to me. Just when we thought it could not get any worse we landed in Phoenix to face another issue. We waited 45 minutes for our bags before being told that our luggage was still in London. We've flown on this flight before and had the same issue of our luggage not being on the plane. The difference is that we were informed before landing that our baggage hadn't made it and that they would have it delivered directly to our home. Well this time nobody informed us so we stood there waiting for 45 minutes at the baggage claim before we were told.</t>
  </si>
  <si>
    <t>LHR to IST in economy. Excellent! I thought it was a new A320 but FA told me it was not new it was refurbished. Well done BA on a good re-design: new lighting seats clever seat-back storage etc. I believe they've reduced the economy seat pitch but the design is such that you don't notice. Dinner was served on this evening flight - a very tasty Chicken curry with cheese/crackers and chocolate mousse desert. A very decent meal for a 4-hour flight in economy. FAs were courteous and efficient. The only negative was security at LHR T5 where there was a long delay because of installation of new machines and security alert that morning.</t>
  </si>
  <si>
    <t>LHR-HEL Club Europe / HEL-LHR Economy. Club has improved a lot. Great service from staff. Greeting you by your name. However the food was just cold cuts and salad - dessert thin slices of fruit. The new seats are not very comfortable but I sat in the first row so had ample leg room. Not sure if worth a full fare but as a part miles ticket it was enjoyable. The return in economy was fine. Again the new seats are not comfortable - much prefer the old ones although the cabin does look very nice. In economy you were served a sandwich and drinks including beer. I fly the same route regularly in Finnair and BA is a superior service. The flight attendants did a good job. Not overly friendly but quite attentive. The lounge at LHR terminal 3 is ok but breakfast was pretty bad. Egg muffins with no taste at all - do recommend Club Europe but only when not paying top fare.</t>
  </si>
  <si>
    <t>BGI-LGW Premium Economy August 2014. Silver Tier Status. Older plane with older version of BA PE seat. Adequate leg room though. Cabin crew barely visible for the 8 hour flight and quite short tempered when they served dinner and breakfast. On BA website PE meals advertised as being a choice of two dishes off the Business menu. We were definitely served an Economy meal for dinner which was fairly average. Breakfast before we landed in LGW consisted of a hard cold croissant with jam and fresh orange with tea/coffee. At the end of an 8 hour flight this was really disappointing and I would have been disappointed with this in Economy never mind PE. When I asked a flight attendant about this I was treated abysmally. Overall it is not worth paying extra for PE taking into account the poor standard of meals but especially the lack of courtesy and basic manners shown by cabin crew.</t>
  </si>
  <si>
    <t>Amsterdam for two nights on business. Used BA. I have to say that their economy Euro product is good and covers all angles for smooth and efficient journey. Check in at LHR T5 takes seconds and security minutes. The aircraft was the early-bird and was full. Breakfast snack and tea served minutes after take off. Even a tea refill offered. Good value for money too.</t>
  </si>
  <si>
    <t>British Airways for some reason was incapable of seating me next to my husband during our recent 8 hour flight. We made the reservation many months ago attempted several times to select seats and were told we could not do so in advance but needed to wait until we got to the airport. This was our first time flying with them and every other airline we have ever flown has allowed us to sit together. It is usually assumed that if we are married and making the reservation together at the same time using one credit card and paying a lot for the trip that we actually want to sit next to each other. When we tried to change our seats to be together all representatives said being separated was typical. Which is strange because then you have a plane full of families that have been physically separated for no apparent reason. While it's always fun to meet new strangers we will not be flying with British Airways again.</t>
  </si>
  <si>
    <t>BA216 from Washington to London in World Traveller Plus on BA's new A380 (upper level) - one of the smoothest quietest flights I've experienced in 45 years of flying. Practically everything went off perfectly - less jet noise than on other aircraft decent food great leg-room and seat width a relaxing cabin layout and a top-notch cabin crew (no rating for entertainment since apart from the flight tracker I don't use it) - even the boarding and disembarkation despite being on two levels seemed more orderly than in the past on other aircraft. A success all round.</t>
  </si>
  <si>
    <t>LHR-BGO on A319. Flight on time and only half full. Drinks and snack on this early departure. Crew very good.</t>
  </si>
  <si>
    <t>LHR-SFO-LHR. Out in economy and return in economy plus both in a 747-400. Outbound seating was in the V2 configuration meaning that no exit seats were available but did manage a bulkhead seat which made the journey more pleasant. Staff on this flight were quite poor forgot to serve me dinner and disregarded the call button literally had to physically stop the steward in the aisle to get service. Return in PE cost an extra £240 which is quite steep but the dinner was better as was the space and seat. Service on return was excellent. Breakfast really disappointing cereal bar and a bag of dried fruit who on earth in management in BA came up with this menu?</t>
  </si>
  <si>
    <t>I feel as though I am the only traveller in the world who has not enjoyed the experience on the Dreamliner. I've travelled with BA for the past 30 years. When on business I travel business class and when on personal travel it varies between economy and club - depending on distance and budget. This year I travelled to Toronto on vacation and were assigned economy seats on the new Dreamliner. We chose not to upgrade seats as the Dreamliner blurb gushed about seat space. How foolish we were. At just 5'7" and 5'4" respectively we are not in any way shape or form giants. But the absolute honest truth is we were squashed in tight. The restricted space was possibly not so much the leg room but the seat width - but letting the table down for food/drink was snug. Outside of the seat space issue everything else was superb. Inflight entertainment equipment was familiar easy to use. Boarding in UK and Toronto was smooth and helpful ground staff were always visible and proactive in offering and helping passengers. Entertainment itself was varied and instantly accessed. Food was reasonable. Drinks were available with meals and upon request. Crew were unfailingly polite professional and impeccable.</t>
  </si>
  <si>
    <t>IAH-LHR B747 which was old but sat upstairs and it made it very pleasant. They charged $129 extra to reserve a business class seat in the upper deck. Do not care for the seating of one seat forward and one backwards. The food was terrible and they did not really want to serve any drinks unless they had too. Felt like I was in economy. Nuts were in a bag and breakfast was not much better. Flight attendants not very friendly.</t>
  </si>
  <si>
    <t>YVR-LHR-AMS. An uneventful journey with BA but their Boeing 747 from Vancouver was a flashback to the 1990's. Dated interior with cold colours old seats that recline practically into your face making the already cramped space even more uncomfortable - you could also occasionally feel the person's knees pushing into the back of your own seat. The in-flight entertainment was equally old with a blurry screen and limited choice of entertainment. The cabin crew were courteous and friendly. Arrival and transfer in BA's Terminal 5 was very smooth and relaxing. The connecting flight to Amsterdam was a modern Airbus A319 with bright and comfortable interior/seating. Unless BA revamp their ageing 747 fleet consider fly with Virgin Air Canada or even Air Transat for the Vancouver-London route.</t>
  </si>
  <si>
    <t>Have just completed four flights with British Airways all in Economy and all long-haul. Two were on the A380 one on the B787 and the fourth on a refurbished B777. So they all had the new seat. I find it comfortable although never seem to get the headrest really right. The seats are narrow and on busy flights your neighbours can be rather close. At 1.83m the leg room and spacing was fine although some seats do have restrictions with the entertainment system. The 380 and 787 are very quiet which makes the toilets sound nosier should you be near them. On the upper deck of the 380 the overhead bin space in the back economy section is woefully inadequate. I'm sure it was never planned for economy seating. Food ok - my special meals came as ordered. Flights on time or early and staff helpful and pleasant. Heathrow T5 can be a problem depending on when you travel and the main section (A) can get very busy as people wait to learn the gate details.</t>
  </si>
  <si>
    <t>LCA-LHR in Club Europe. Decided to check a bag in to see how T5 baggage arrivals performed. Pleasant check-in experience. Security marred by a family carrying unrevealed bottles and liquids that was a field day for the security staff and simply a pain for the rest of us queuing behind them. The Cyprus airways lounge whilst much better than its predecessor is still third rate with a poor selection of food and wine and on this occasion overcrowded. Wandered to the gate in good time for boarding to be confronted by a flotilla of wheelchair-bound passengers all of whom get ultra priority boarding. So boarding took longer despite the fact that whilst Business class was almost full economy wasn't. On-board service was ok. Hot towels no menus drinks and a 3 course meal salad main dessert or cheese but somehow the service was not as impressive as my outbound. Queue longer to get through the e-passport channel than the regular immigration route but at least arriving in the baggage hall our bag was on the carousel. All in all a satisfactory flight.</t>
  </si>
  <si>
    <t>Travelled First Class - RUH to EDI via LHR. Stress-free luxurious and totally pleasant experience. The cabin crew were well-turned out friendly and welcoming and they maintained a quiet professional air that reassured me as I'm not the most confident flyer.</t>
  </si>
  <si>
    <t>LHR-HKG B777 Club World. I was lucky enough to book a window seat at the back of the club world cabin which meant that I had direct aisle access without stepping over someone else's feet or them mine and my meals did not need to be passed over the person next to me. I found the seat very comfortable and while it is slightly narrower than others it has a lot of flexibility with the foot stool and the reclining options. The backward/forward facing seats is not ideal although did not upset me as much as others. As I was travelling with a friend the potentially awkward intimacy was not an issue. IFE was excellent with a large good quality screen and an extensive library of films and TV. Food was fairly disappointing possibly hindered by an hour delay on departure although really they should be resilient to that. Drinks and service were both very good British Airways offer a very efficient and professional service although it is not always overtly friendly. Personally I like this but it could be seen as a negative depending on peoples expectations. Galleries Lounge in LHR T5 was excellent. Peaceful and comfortable with a good selection of drinks and reasonable food. Overall it was a solid product and one which I look forward to flying again. BA do need to improve their catering on board in order to compete better with other airlines.</t>
  </si>
  <si>
    <t>London to Istanbul and return - Economy Class. The seats were leather and comfortable staff polite beautiful service. Food was delicious and the Drinks served was nice. I always liked BA's wine selection and they proved it again. There were no individual TV's but they did play a movie on both the flights so that killed time. Boeing 767 flight have enough leg space. A happy on time flight with good service. Always satisfied with BA.</t>
  </si>
  <si>
    <t>Recently flew with British Airways on Europe trip. One of our flights was delayed due to fog in London so we missed our connecting flight to Paris. Had to stand in a queue for over three hours waiting to be reallocated another flight. Only 3 staff serving 200 people. Not even water was offered to people waiting in this long queue. Awful customer service would not recommend to anyone.</t>
  </si>
  <si>
    <t>CPH-LHR-CPH October 2014. Air travel just keeps getting better. The latest boon on BA is the mobile phone boarding pass app. Wonderful. No more searching for a printer making life so much easier. Well done BA!</t>
  </si>
  <si>
    <t>On past experience I chose BA for our long haul return flight to South America from the UK. Not until I got to the payment stage did I realise that of the 4 flights only one short flight to Madrid was actually on a BA plane. The others were with Iberia Airways. I understand that flight operators have to partner with other agencies but you would expect then that they would adhere to standards expected of the original operator. Standards were very poor. No inflight entertainment on a 12 and 13 hour flight. Poor food and on the last leg of the journey we were even expected to pay for our food. What is this a budget airline at full blown prices? Again on this last leg the toilets weren't flushing! So at oyr destination they were almost full. My advice would be check who you're actually flying with.</t>
  </si>
  <si>
    <t>Check-in in Toronto was OK no fast track was apparent although it was purportedly offered. Lounge in YYZ was nice pre-flight dinner was just about OK with modest quality wines offered. Chose an Aisle seat YYZ-LHR bad idea. Seats are incredibly narrow not quite wide enough for my shoulders. Tried to sleep but not possible with in-flight staff constantly leaning across me lowering the partition and speaking to the Window Seat passenger who appeared to be a BA staff member who was determined to drink all night. Didn't eat dinner but breakfast was adequate. Decided on a window seat for the return LHR-YYZ. Bad idea again! Very claustrophobic. During the entire flight I managed to get one small glass of champagne it was very good. Thereafter no matter how many times I pressed my call button no one came thus nothing more to drink other than a glass of red wine with my dinner. No offers of cognac or liqueurs. Dinner ingredients were clearly good and well chosen but everything was so overcooked it was inedible. When I say over-cooked I mean grey vegetables that disintegrated on your fork and meat that was so dry and stringy that it was actually really unpleasant. Hadn't flown BA for a number of years and being a Brit thought it would be a pleasant change from Air Canada on this route. It was a change but not a pleasant one. It's back to AC for me. Their business class is way better than this experience. Perhaps I was just unfortunate. On the plus side the aircraft was immaculately clean clearly quite new and the inbound flight was spot on time.</t>
  </si>
  <si>
    <t>London City to Florence. LCY is a great stress free airport. On time flight great crew and a really good economy service. We expected the usual BA biscuit or snack but were served a tasty couscous and chicken salad with dessert with plenty of drinks. BA offers a good product from LCY.</t>
  </si>
  <si>
    <t>HKG-LHR-Bergen: Stockholm-LHR-HKG - A380 on long haul/A319 for short haul. I always like the forward Club cabin on BA's A380 Upper Deck despite the 7-across seating making it seem a bit cramped. Short delay to outward sector due to technical problems some of which had not been ironed out on take off. The screen dividers IFE and then the seat reclines had problems and required resetting. It was an hour before these were sorted out. My main concern on long-haul is merely sleep. The Qantas lounge in HKG is excellent and so no need to have dinner in flight. Also skipped breakfast as there is an excellent one in the Arrivals lounge. With BA having cancelled the morning flight to Bergen about 5 months after I booked my ticket I was stuck with a lengthy 12-hour connection. En route to Bergen the service for just 10 Club passengers was poor - way below expectations. With only 12 meals boarded of which 6 were a fish curry that no-one wanted (curry on a Norway flight?) 4 of us were stuck with sandwiches from the back. No tea or coffee service unless specifically requested. Return to LHR from Stockholm was a huge improvement. Friendly service quick drinks service and tasty lunch. Slept most of the way back to HKG again deciding not to eat or watch any IFE. In that respect the flight was excellent.</t>
  </si>
  <si>
    <t>NBO-LHR Club world and LHR-BOS in economy: generally a pleasant and comfortable experience. I have difficulty reconciling our positive experiences with the negative comments about flight attendants in other posts here. As we boarded in Nairobi the purser welcomed us by name and said how pleased they were to have us back again on BA. Before take-off from London a flight attendant offered the third person in our row a different seat leaving my wife and me with a vacant seat between us. In all cases attendants were helpful cheerful and efficient. Obviously in Club World staff have more time to spend with passengers. With the exception of the late night dinner out of Nairobi we were impressed with the meal selection and quality. Flights were on time; checked baggage arrived in good condition. Agree that having to pay to reserve seats (if you are not of sufficient One World status) is disappointing. Generally we remain very pleased with British Air certainly the best One World option to Europe and beyond from Boston.</t>
  </si>
  <si>
    <t>Can't say anything negative about British Air. Our flight was cancelled in Philadelphia due to mechanical problems. They put us up in a quality hotel gave us meal vouchers and kept us informed of the flight status gave us an extra day at the hotel since it was a late flight. I missed my connection to Dubai had to wait at Heathrow for 6 hrs. Missed 2 days of work but can't get angry they did all they could and would fly BA again.</t>
  </si>
  <si>
    <t>I had not flown BA long-haul for over 30 years before this flight. I flew YVR-LHR as the final sector of a round- the-world trip and I have to say I will not be in a hurry to repeat the experience. The 747-436 looked tired and ready for a refit or the breakers yard. The seat was the most uncomfortable economy seat I have ever sat in despite the headrest 'wings' which are a nice feature. The lower part of the seat backs are fibre not hard plastic enabling the passenger behind to put their knees into the small of your back. this happened frequently throughout our bumpy flight. The cabin service was lacklustre and the breakfast unappetizing. Its a shame that our national carrier has such a mediocre product compared with Emirates or Air NZ. If I was a teacher I would mark BA as 'can do better'.</t>
  </si>
  <si>
    <t>LHR-MAD Club Europe A320 Seat 2A 15.25 hrs departure: Newly refurbished cabin looked very classy in dark brown leather. Crew was excellent was start to finish. However those new seats are a catastrophe. There is not enough leg room they hardly recline and it's not possible work on a laptop. That's in Business Class. It is just like Easyjet seating but with a business fare price tag. Food consisted of some finger sandwiches and a scone with jam. Really? The flight gets in just before 19.00 hrs local time. Wouldn't a light dinner be more appropriate? Terrible disappointing experience. These new seats have to go and food must improve.</t>
  </si>
  <si>
    <t>MIA-LHR-BKK round trip club world three 777 and one 747. Check-in wait time is short for all flights. Fast pass through passport control and or security at Heathrow and Bangkok a big time-saver. Priority boarding smooth and relatively fast. Miami lounge shared with other airlines but excellent selection of comfortable seating food and drink. Heathrow lounges food offerings lacking. Small Bangkok lounge serviceable but Wi-Fi was down. Cabin service in general good with fairly attentive staff. I did however receive an unprofessional and snide comment about ordering a fourth Kir Royale on my last leg despite the fact that there were six hours left in the flight and I was not showing any signs of drunkenness. I did not pay $8500 to be insulted by cabin crew. Food over the four flights was inconsistent ranging from tasty to inedible. IFE showed the same movies on all four flights despite the fact that I flew in two different markets and my return was a full month after outbound flight. As I am only 5'3" tall the seat was more than adequate though I could see how taller people would have a problem with it. Also I find it ridiculous that you must pay to choose your seat more than 24 hours before flight. Aisle seats are preferable as those on the inside must climb over the feet of the aisle passenger to get out into the aisle. Good overall experience except for a few pointed gaffes. On the fence as to whether the price is worth it.</t>
  </si>
  <si>
    <t>Dallas Fort Worth Texas to London Heathrow BA 192 7th November 2014. Economy yes but rude staff poor food and uncomfortable seats. I travel with many airlines and used to enjoy BA so what's gone wrong.</t>
  </si>
  <si>
    <t>LHR-VIE in Club Europe on A320. Plane was an ex-BMI aircraft so it still had the old seats which are wider than the refurbished aircraft. Aircraft was clean and well-maintained. Good amount of legroom in row 1. Priority boarding honoured. Cabin crew were friendly and helpful. Seat was comfortable. On-board catering reasonably good with champagne offered. Flight was on time. Luggage delivered with priority. No IFE offered. Happy to fly with BA again if price remains competitive.</t>
  </si>
  <si>
    <t>Just completed a return trip to Hong Kong on the A380 which is a magnificent aircraft. The crew food and inflight entertainment were good. We travelled economy and paid an extra £140 to reserve 2 seats on the upper deck. We found the seats uncomfortable and when the person in front reclined their seat you were trapped. Leg room was restricted by the video box. We were sat 2 rows from the toilet which were nearly constantly in use and the noise from the toilet flush was an irritating. The inflight entertainment just kept me sane as I found it impossible to be comfortable.</t>
  </si>
  <si>
    <t>AMS-LHR-JNBJNB-LHR-AMS all flights on time very clean and new aircraft staff very friendly and nice food. LHR- JNB flights on A380 fantastic aircraft inflight entertainment very good with music and movies. I would fly British Airways definitely again.</t>
  </si>
  <si>
    <t>First time with BA (a code share flight for JAL). Travelled NRT-LHR and return (BA5/BA6) on B777 in CW. Seats are designed in an S shape. This means that half the passengers fly backwards! Seats lie flat but a foot rest has to released from the wall to put your feet/legs on. Width of seats is poor and I found the seating cramped. Service was excellent both ways food good with plenty of drinks and snacks on offer. Very hard to get to storage bin to put your stuff into. One small gripe a 12 hour flight needs more than one meal and a light "breakfast". Lounge in Narita good standard but in Heathrow very basic.</t>
  </si>
  <si>
    <t>Travelled to and from India recently in Club World. Outbound to Hyderabad and return from Mumbai. Outbound we had the 787 which is a nice plane to travel on when in Club World. It was definitely helped by the fact that the cabin was only 40% full. I was surprised that they had only loaded one of the cold options as a main meal. Not what you would expect from a full service airline. On the return from Mumbai flew on a 777 which is showing its age. The crew were very distant and far from warm. The hot dish for breakfast (a frittata) was tasteless and given that this was the main meal for the flight (due to time of departure) was disappointing. I agree with previous reports that the more experienced crew are more distant and lacking in customer service when compared with the newer crew. Based on my flying experience over the past few years I would prefer to fly with the mixed fleet crew. They are definitely more approachable. Overall flights were fine and on time. The above demonstrates failures in service levels which once again confirms that all of the 'enhancements' being introduced by BA are going in one direction the wrong one!</t>
  </si>
  <si>
    <t>BA16 Singapore to London. B777 World Traveller cabin. One of the most comfortable economy class flights I have had despite the fact the seating was on the more cramped side. The ambience of the cabin was very calming and soothing and the service from the young crew members enthusiastic pleasant and courteous. Managed to sleep 6 hours made the 13 hour shorter. Food was delicious and water runs in between meals very helpful to keep us hydrated. Compared to Air France which is self service appreciated that BA crew does the water runs. One complaint is the entertainment system which featured touch screen did not work on my seat but small matter. Overall a very relaxing soothing pleasant smooth flight made the 13 hours fly by quickly. This is my new favorite airline to London and offers great value for money compared to Singapore Airlines.</t>
  </si>
  <si>
    <t>LHR to DXB on November 6 an overnight relatively short flight. Departing at 9:45 pm. Crew managed to serve dinner in record time leaving maximum hours for sleep. Wine selection limited but of good quality. Dinner was fine - interesting first of meze followed by a lamb that withstood the long transition from preparation to plate. An excellent experience in total.</t>
  </si>
  <si>
    <t>LHR-LCA in Club Europe. The First class lounge at T5 was fairly busy but we managed to get a table in the dining area for a late breakfast. My eggs benedict was a poor second to my friends self serve full English. We boarded straight away and magazines hot towels and menus were offered before push back. Drinks and nuts were served before lunch. The crew serving the right hand aisle were excellent. Band 4 meal consisting of a salad choice of 2 mains and cheese or dessert. My chicken supreme was excellent served with gnocchi. Drinks refills always at hand. An excellent flight. Well done BA.</t>
  </si>
  <si>
    <t>52b on upper deck to LAX and 51b back from LAX to LHR. Food on flights is ok and you are best advised to order a veggie meal in advance if you don't eat meat. Seats are better on the A380 in club than on other aircraft where they are not as new or comfy. IFE is fine though not as extensive as Emirates. I like that the announcements are kept to a minimum. The washroom on this side of the aircraft is huge - perfect for changing.</t>
  </si>
  <si>
    <t>LHR – LAX Club World A380 return a week later LAX-LHR on 773 in First. Outbound left almost on time excellent considering a full large aircraft. Food and drinks service speedy an improvement on a year ago when the A380 entered service and lunch took 3 hours start to end! Opted for lower deck front row middle two seats -perfect for friends not so much for strangers. Prefer lower deck on outbound due to the middle seats and high ceilings / wide aisles. Feels very spacious. Arrival at LAX improved and staff were very pro active in splitting ESTA and non and passengers and getting people through as quickly as possible. Return flight outstanding. First lounge not yet open however used Business Lounge and was quiet with excellent service. Priority boarding and walked to seat. CSM introduced himself and explained that only 8 out 14 seats booked (rarity on this route) and as such had two seats each! Middle seats for dining and sleeping then moved back to windows for breakfast and landing. Food and service very attentive – never a wait for anything had to start turning down drinks. Washbags had not been loaded at Heathrow and sleeping suit size not available but given Club washbag and as a gesture the crew gave a bottle of Grand Siecle to take away – worth far more than a couple of wash bags! Could not fault the three cabin crew serving landed on time and bags were at carousel before us. Can't wait to fly First to Singapore next year and compare the A380 service.</t>
  </si>
  <si>
    <t>San Francisco to London Heathrow in August - appalling. I flew to LAX on the A380 which was ok but flying back on the BA 747 was a truly forgettable experience. It was in such poor shape and the staff were hopeless. The inflight entertainment was virtually non existant and seating was cramped. I flew the next day onto Hong Kong with Cathay which is head and shoulders above BA. For the amount it costs there are so many better alternatives.</t>
  </si>
  <si>
    <t>SFO-LHR-DXB and return DXB-LHR-DEN outbound in premium economy return in business. Positives were all flights on time and crews were overall great on all sectors. Was able to upgrade return at check in at DXB for about $1000 which I thought was worth it. I was not too impressed with WTP product - I still had to pay to get assigned seats which is ridiculous when you are paying extra anyway. The 747 the product looks old and tired. Menu is the same as economy even though they advertise that catering includes a business class entree. Catering out of LHR was absolutely atrocious - almost like a TV dinner which is strange as this is their main hub. Return in Club world was a decent product. Lounge had hot breakfast and was quite big and food onboard was reasonable. Second meal service (high tea) was a joke with pre-packaged sandwiches - not too classy. Overall an okay experience but leagues behind EK/SQ/CX. Not sure when European airlines when if ever will catch up.</t>
  </si>
  <si>
    <t>I travel to and from Singapore on BA in Club world most months but this was my first time on the A380 for this trip. On the whole - their staff on the ground are polite and well informed. Positives for this flight - good lounge in Singapore - the food has improved but it can be crowded. Club class cabins seem fairly spacious - (I was upstairs) but not as good as the 747. Excellent bathrooms - really spacious. One member of the flight crew was excellent and worthy of a gold star for maintaining good humour and excellent service Larger film selection than on the 747 Negatives - The food - awful - they've reduced the menu choices and the beef was inedible. Staff - apart from the member of the flight crew above the others were surly and uncaring - they are the face of the airline and could be so much better. I will fly with them again but would like the staff to be pushed on politeness and courtesy.</t>
  </si>
  <si>
    <t>Flew with my wife LHR-JNB BA055 on an A380 October 31st and back JNB-LHR BA056 November 15th in Business Class. British Airways has invented "High Density Business Class" or "Sardines Business Class". 8 abreast on the main deck and 7 abreast on the upper deck this cabin configuration is very strange. To be fair the seat itself is comfortable enough to be able to sleep but it is so narrow that you have almost nothing to store any belongings. You are facing your neighbour and if you seat on a middle seat the access to the aisle is not easy at all. You have no view outside except if you have a window seat. You have the impression of flying in a submarine! On the other hand if you are a little bit claustrophobic fly the competitors. The IFE is OK the screen is large enough but the film selection is under average. The service is good food and beverage OK. To summarize as long as BA proposes (very) attractive fare (that was the case) I will fly again BA if not I will fly the competitors.</t>
  </si>
  <si>
    <t>London Heathrow to Zagreb return in economy. Used the BA app to check in at both airports. Both flights on time. I found the crew were friendly and got the job done. They appeared to enjoy their work. The flight back from Zagreb was almost completely full - but the crew were good and ensured that everyone was catered for.</t>
  </si>
  <si>
    <t>I had a very poor experience with BA from Jo'burg to London was cancelled. We were kept on the tarmac for four hours with very little information and eventually told there was a technical fault so we would not be flying for another 24 hours. I needed to call my workplace to arrange work cover but the cabin staff said there was no BA phone I could use. Passengers had to go back through immigration in the middle of the night there was chaos around the baggage reclaim and a real lack of information from ground staff who appeared to have little direction on what to do. We were eventually taken at 4 am to a hotel where the hotel staff were unable to cope with the numbers needing rooms - families were separated. BA did not publicise the right of all passengers to EU compensation but I knew about this so did apply and receive the legally required amount promptly. All in all this was a hugely disappointing and frustrating experience from an airline that had previously been my preferred airline and I would no longer recommend BA.</t>
  </si>
  <si>
    <t>Flew MCT to LHR on 1 Nov 14. Staff at Muscat were excellent and could not have been more helpful to my wife (who is a wheelchair user). Catering on the flight was awful. Food was inedible and we were only served two drinks over an 11hr flight. On arrival the staff seemed to not know that she was a wheelchair user (despite having assistance booked in advance) which meant a stressful wait on the plane while here wheelchair was found and a lift ordered. We flew out on Oman air that was faster cheaper more comfortable had decent food and better informed staff.</t>
  </si>
  <si>
    <t>LAX/LHR. The flight started badly with the lounge facilities (or lack of) at LAX. There is no First Class lounge anymore – and worst still its a communal Business/First facility shared by BA Qantas and Cathay Pacific. Two hours before my flight it was a zoo. Rammed with around 300 passengers from 3 flights. The food and beverages was to a very high standard. There was no separated boarding lines for First passengers. Flight left on time and dinner was an ordinary affair. A poached salmon starter was neither here or there. Luke warm soup. A rather nice but not exceptional Italian style chicken dish. All served with cheap canteen style cutlery - long gone is the nice silver-plated cutlery they used to offer. Wines were fine. Turn down bed service reminded me of why I don't like the new BA First class seat. The silliest aspect has to be that you either have a seat or a bed – and no adjustable foot rest. In bed mode and mainly thanks to the design of the centre console housing the table - the bed is to narrow. I am 6 4” tall and not overweight. It's very awkward and uncomfortable. BA in old first I am sure use to give you a foldable mattress – now they don't. You get a thin duvet. This makes the bed incredible hard; and during turbulence its a hard uncomfortable to ride. I don't think I slept more than an hour in the whole flight. The tight confines of the compartment means you have to be a gymnast to get in and out when in bed mode. This fare is sometimes as much as £7000 – one way and it's not worth it. What amazes me in the competitive world that BA operate is that they don't seem to look at the competition. They trumpet they are the best and yet they are not. Mind you on the LAX route the only alternative is AA – and they have little ideas on quality in First Class. When I look at what SIA Emirates (the best in my view) and Etihad offer BA do not come close. BA often charge more than anyone else for a frequently inferior product. In fact over the last ten years the prices have sky-rocketed and the quality and standards have sky rocketed as well - downwards!</t>
  </si>
  <si>
    <t>Just flew to and from New York JFK with BA flight out was great modern plane comfy seats and cabin crew who seemed to enjoy their jobs. Unfortunately the flight back was very different old tired jumbo plane poor seating poor in-flight entertainment and some members of the cabin crew clearly couldn't be bothered and everything seemed to be too much trouble. Plane was far too hot on the way back and despite lots of passenger requests for them to turn the air-con on nothing seemed to change and it was a long 6hrs. Have flown long haul with Virgin and Cathay Pacific and these were much better on all fronts would only consider BA in the future if it was the only option available or half the price of the other carriers!</t>
  </si>
  <si>
    <t>Kingston - London Gatwick in club world. Check in and fast track very efficient without any delays. Lounge surprisingly good comfortable with a reasonable selection of food and drinks inclusive of sushi rolls and bar service with cocktails and champagne. It must be on of the best lounges in West Indies. Priority boarding excellent. Business class passengers are escorted to the gate. Entering the plane and during the entire flight greeted and addressed by name. Staff very efficient friendly and smiling - willing to assist during the entire overnight flight. Relatively new plane with comfortable flat bed seats and a good entertainment system. Good selection of movies. Dinner and breakfast of a good standard and a great selection of spirits wine and champagne. Child's meal very thoughtfully done. Slept for 6 hours. Flight on time and swift luggage delivery. High standard of service with excellent value for money.</t>
  </si>
  <si>
    <t>LHR-JNB 15/10. I cannot understand why BA have chosen the seating arrangement in Club World on the new A380 with one seat facing forward and the seat next to you facing backwards so as to be facing your neighbour. Food reasonable and service OK but not overly attentive. Return flight in Premium Economy seats not as comfortable as in the 767.</t>
  </si>
  <si>
    <t>Flew BA to Munich. Quick check-in good boarding sandwich wasn't the best 'evening meal' I have ever had but adequate on a short flight. Good crew. Exemplary crew on return flight. Nice airbus with comfy leather seats. Both flights on time/slightly early.</t>
  </si>
  <si>
    <t>Worst experience from Bangalore to Heathrow - delayed and connecting flight from LHR to San Diego was missed. They put us on a flight to Chicago with seats in the middle of Premium Economy. We had booked bassinet seats on our missed flight. Chicago to San Diego on United - seats were not together. Overall a pathetic experience. Would never travel with BA.</t>
  </si>
  <si>
    <t>BA 83 from LHR to LAX first time on Airbus A380-800. Very comfortable quiet and smooth flight. The aircraft was exceptionally quiet on takeoff. Food and service top notch. Nice to have a free beer and wine with lunch. First time in LHR which I found to be a zoo but excellent duty free shopping. LAX can also be a zoo but that's to be expected. BA flight crew very professional and courteous. Would fly them again especially on the A380.</t>
  </si>
  <si>
    <t>LPT to LHR and back found the planes new and in good conditions fantastic crew always asking if we need something will fly again with BA for certain.</t>
  </si>
  <si>
    <t>London Gatwick - Barbados in premium economy. Saturday during half term. Gatwick airport very busy. Check-in in business class counter and fast track very efficient with minimal waiting. BA lounge overcrowded but good breakfast options and plenty of champagne. Priority boarding efficient. Seat comfortable with lots of space and sufficient recline for a day flight. Food from club world menu very tasty (fillet steak) child's meal very good. Plenty of drinks rounds during the flight and staff very pleasant polite and helpful. Entertaining system ok with reasonably good choice of films. Flight one hour late which meant no queues in Barbados. Overall a very good flight with an incredibly good value for money (tickets were purchased during the BA sale). Thoroughly recommended.</t>
  </si>
  <si>
    <t>LHR-ZRH. A320 was used on this route. I was not expecting much since the flight was under 2 hours and I was not disappointed. Despite a delay due to traffic at LHR and later around ZRH the staff handled everything well and were still very warm and welcoming. there wasn't any IFE so I can't rate that.</t>
  </si>
  <si>
    <t>I flew from MIA-LHR-DXB. The 747 like most of their crew is well passed its sell by date. The business cabin is tired and worn IFE below standard seats are ok but nothing great. My biggest gripe were the crew on the second leg. We were in upper deck and found them quite inattentive and everything felt like a hassle but the best was to come. My wife and I had a sleep after dinner when we woke 2 hours before arrival we decided to have a drink. I pressed the call bell and ordered a baileys and a glass of wine. I was first told that the bar had closed which was nonsense after I complained they sent down a supervisor where a long argument presumed in which they basically told myself and my wife we were too intoxicated to have anymore drink! The way they spoke to us was both condescending and humiliating and after all of this on clearly seeing we were nowhere near intoxicated they served us another drink. As a seasoned traveler I have never been spoken to like this before. We flew American in Business on the way to MIA and in stark contrast the business cabin was excellent on the new 777-300 and the crew were only too happy to serve you. BA really need to have a look at themselves your crew by large seem to have an attitude problem see the paying passenger as an inconvenience rather they a valued customer. With such choice from Dubai I will never travel BA again. If you want to pay thousands for a worn out badly designed seat to be insulted by crew who will go out of there way not to serve you book BA otherwise do yourself a favour and go with an airline that doesn't employ over unionised staff that take pleasure in being rude to passengers.</t>
  </si>
  <si>
    <t>Travelled from Gatwick to Orlando on the 24th October with BA and I was very disappointed. For a full service airline the service was no better than a budget carrier. We were travelling with 3 children in our party of 11 and were seated at the rear of the plane. Both there and back the kids meals had run out by the time they reached us as had the edible options of adult meals. The cabin was hot which made for 2 very uncomfortable flights. We had to go and fetch our own complimentary drinks and snacks which my daughter did because she was so hungry - had she not gone we wouldn't even of been aware that they were available. Lesson learned - never fly BA again.</t>
  </si>
  <si>
    <t>LGW to Cancun - flew with BA in CW. The galleries lounge at Gatwick offers a terrible service - food normally consists of poorly made sandwiches pasta and other non discript offerings! Priority boarding was announced for those travelling in CW unfortunately this was not managed and it just turned into a free for all. The crew were friendly and offered a good service. BA's club product is now very dated and they need to look at ways to improve the comfort and inflight service. The so called CW pantry is laughable soggy inedible wraps pasta served in plastic containers crisps and small chocolate bars is not acceptable in this day and age. The inflight meal was adequate but not memorable the afternoon tea was somewhat better but no care went into it's presentation the sandwiches were left in their plastic wrapping which was disappointing. The return flight was awful the crew were miserable and clearly didn't want to be there. One member of the crew was very rude to an elderly lady who was clearly having issues adjusting the seat and dared to ask for help. The meal just awful dry bland and totally inedible. The breakfast served prior to landing at Gatwick consisted of a bacon roll which was vile the bread roll was rock hard and should not have been served. Very poor flight which was made worse but a very inattentive and miserable crew.</t>
  </si>
  <si>
    <t>31.10.14 - LHR to Berlin Tegel. Flight out good modern plane clean food ok and cabin crew good even pleasant. Return 3.11.14 1625hrs from Berlin horrid. Crew only interested in themselves. Was tossed a cup of coffee and a snack. Staff openly ate the left over food from Business Class in the rear galley. I have complained about this before but clearly BA dont find it unpleasant. The return crew reminded me why I try to avoid BA.</t>
  </si>
  <si>
    <t>Round-the-Worldticket. JFK-LHR-TXL on 28/29 July 2014. TXL-LHR-MAN on 2 August 2014. All flights on time. Great service from cabin crews. Meals and drinks absolutely fine - no complaints at all. Lovely lounge at TXL small but more than made up for by the local staff in the lounge. Check in at TXL was a bit chaotic as there is hardly any space for waiting passengers. NCE-LHR on 30 August 2014. Flight left late missed landing slot and had to circle resulting in a missed connection at LHR to DXB. LHR-DXB on 31 August 2014. BA ground service was exemplary. Re- booked us on next day's flight. We had to stay overnight near LHR - refunded by BA. Baggage did not reach us in DXB until day of departure (not BA's fault) but BA refunded costs of essential replacement clothing. Flight was great ditto service from cabin crew. One member of ground crew at boarding was a bit 'short' with us but he had been given a rough time by a couple of recalcitrant Y passengers trying to board with F and J passengers. Overall very satisfied with BA.</t>
  </si>
  <si>
    <t>Sunday 2/11 Dublin to Heathrow. Flight arrived late and departed even later due to the absolutely ridiculous length of time it took to board people. Finally got to my seat to discover a young girl with two kids occupying it. Shifted them out the way and continued. Had to help this girl with the seat belt for the child as no one seemed to have explained to her what to do. Flight was late so had to run out of terminal 5 which is no mean feat. If you are not in a rush use British Airways otherwise pick another airline.</t>
  </si>
  <si>
    <t>Flew LGW-ACE-LHR. Arrived at Gatwick and was greeted at the check in counter by a friendly member of BA ground staff our bags were taken and we proceeded toward fast track security this was effortless and after a few minutes we were in the BA galleries lounge. I find that the BA lounge at Gatwick offers a very poor service early in the morning all you are likely to get food wise is warm toast pastries and condiments! The flight boarded on time and priority was given to those flying in the premium cabin I proceeded onto the plane and was greated by the purser who showed me to my seat and took my coat. After take off the inflight service consisted of a hot English breakfast which was very nice followed by tea/coffee - this is an early flight so no other drink service was offered however the purser did ask each passenger individually if they would like anything from the bar. Very friendly and attentive crew who addressed each passenger by their name which was a nice touch. The return flight to Heathrow was also very good the lounge at Alicante is typical of those in Spain rows of uncomfortable seating with inedible food offerings! Again another uneventful boarding process the purser on this flight was very attentive and spoke to everyone individually the meal tasted delicious chicken curry and rice. All in all BA offer a good Club Europe service they are trying to cut back and this often shows they need to consider upgrading their product or risk losing out to the likes of Easyjet or Ryanair.</t>
  </si>
  <si>
    <t>London Gatwick to Tampa and return BA2167 and 2166. Outbound flight departure was delayed for over an hour due to 'technical problems'. 90 minutes late arriving. In flight service to economy poor very few drinks people having to go to the galley to get water or juice. Special meal on return awful and inedible. We ordered the same but got a different dish. Didn't eat it. Return flight delayed over an hour due to sick passenger which necessitated return to stand and passenger/ bag offload. Entertainment system unreliable screen cutting out. Check in staff in Tampa told us we had no seats despite having printed boarding passes! Turned out her computer was on the wrong day! They were good overall and lenient on baggage weight.</t>
  </si>
  <si>
    <t>BA268 LAX-LHR seat WT+ on the A380. Check in was quick as was security and the Oneworld lounge at TBI is pretty good although very crowded. Boarding pretty quick on a packed flight. I found the crew seating and PTV to be consistent and very good. Flight left more or less on time and landed 30 min early at T5 bags seemed to take ages coming off but a pretty good flight. I don't know what has happened to BA's food offering in WT+ but it has gone down hill recently the 2nd meal wasn't worth serving otherwise good service on a very nice aircraft.</t>
  </si>
  <si>
    <t>BRU-Toronto-BRU 1st class. In BRU check in passport control (very long queues) security fast track and lounge just fine but nothing very special. Security in T5 with extra long queues and very little fast track. Almost none. Lounge in T5 a bliss in all respects. Boarding ok although gate in T5b miles away. Flight itself a disaster old tatty B747 in need of an urgent revamp. Very used and ran down seats. Cabin full so crew although quite experienced busy food options were gone fast and service not that great as in the past. Ran out of champagne. Food not good at all. Inflight entertainment and videos a bore with very old titles. Bags not first out. Return again same experience although a 777 good check in and security fast track - lounge ok with option to dine before flying which I took in case food was same disaster as flight in. Not full cabin this time so a little better service although quality is still zero. Again London T5 lounge a breeze and fast and short flight to BRU.</t>
  </si>
  <si>
    <t>Flew LGW - MCO 26th October. Was a bit worried about BA after a lot of mixed reviews. Found the whole experience great. We were travelling with a 4 month old and the crew were faultless. So helpful and caring as they could tell we were nervous about disturbing other club world passengers. Food good - fresh and tasty. Entertainment not really used due to entertaining daughter! Left and arrived on time - BA lounge Gatwick fine but thought was a bit small. Bought 2 return flights and baby seat for under £3k in BA sale so good on cost. Well done BA and thank you.</t>
  </si>
  <si>
    <t>Took BA flight 289 from LHR to PHX 10/27/2014. Very tired 747 with daily service to PHX. Entertainment system wasn't functioning. Only offer was to move to one row from toilets and a complaint card to fill out. Staff just going through the motions. No more BA for me and changing terminals is a nightmare in LHR and will avoid all costs.</t>
  </si>
  <si>
    <t>Went to BKK via Heathrow on 26th October. Was all excited to be flying back to Thailand. I know direct flights are better but longer but thought flying with the UK flag carrier I was going to get a good flight. Well to be honest I was disappointed - I was at least expecting to be able to charge a phone onboard only to be told only in business class. Most other airlines have this facility in economy. No menus for food and 2 options and same with breakfast. Drinks were limited to soft and only wine and beer. Inflight entertainment was poor at best and was bored witless with films I have seen before or had no interest in. Even the documentaries were all BBC which were ok. Music was equally lacklustre and limited. Only saving grace was the seat I was in and that was the only positive aspect despite the fact there was a baby crying most of the time. Sorry BA. I was expecting a good experience but felt let down and disappointed.</t>
  </si>
  <si>
    <t>BA275/274 LHR to Las Vegas return in economy. Both ways on 747-400 aircraft both times aircraft were tired and in need of updating/repairs. On the outbound flight bits of foam fillers hanging down on bulkhead wall. On return window blind broken/stuck. Also on both aircraft the IFE needed to be re-booted shortly after take-off and was very ancient compared to other airlines. Both aircraft's were very warm before engine start. The outbound plane cooled down but the return remained uncomfortably warm - opening airvents had little effect. Very rowdy passengers on outbound flight but no action taken by the crew other than to stop serving drinks to the whole cabin for a period. On return flight crew seemed in a hurry to complete dinner service - hardly allowing enough time to eat food before returning to collect trays. Food was good on both flights. Overall the flights were on time and the seats were comfortable (but difficult to get out of if the one in front was reclined). The service was functional but not particularly warm or friendly. It seems BA are either waiting to replace these 747's or have otherwise decided not to invest in the aircraft.</t>
  </si>
  <si>
    <t>Terrible experience flying back from Munich. Flight delayed by several hours which meant arriving back into Heathrow T5 at gone midnight after most of the public transport links had ceased running. Nobody at BA available to help (despite them knowing the flight was several hours late arriving) which resulted in having to sleep at the airport floor overnight. Appalled that BA would do this - it was an unpleasant experience but I coped but what about elderly travellers? To make matters worse there was nobody available as a BA representative at Munich airport during the delay until I complained.</t>
  </si>
  <si>
    <t>BA2706 and BA2707 LGW-BCN. No real issues pleasant crew and flights on time but Boeing 737-400 in both directions was clearly very old. Rips in seats badly worn seat pockets very noisy aircraft particularly on landing not the most comfortable seats although leg room is good. Would have preferred a choice of food rather than just a wrap as this is meant to be a premium airline. Not a bad airline for short-haul really but I have had much better experiences this year with Norwegian and EasyJet both of which I will now choose over BA when possible until they heavily invest into their short-haul fleet.</t>
  </si>
  <si>
    <t>BA 0027 ex London HR to Hong Kong which departed 30/9/14. Hong Kong to London Sector on 17/9/14. Inedible food lukewarm drinks cabin staff unsmiling and standard of personal grooming very low toilets were horrible- no loo paper or hand towels half way through 13 hour flight. It was a relief to get onto Cathay Pacific flight for next stage of my journey. How can two airlines be so different? British Airways is a disgrace.</t>
  </si>
  <si>
    <t>) I did not see the attendants down our aisle smile at a customer once throughout the whole journey.</t>
  </si>
  <si>
    <t>Flight LGW to TFS in Business. Like another reviewer found the new business cabin to be 'sardine class'. Seats now thin and uncomfortable especially for a four hour short-haul narrower and with materially less leg-room than before the same as economy. Now it is not possible to read a newspaper without turning at an angle to the middle seat and is impossible to work at a laptop as there is simply not enough room. One wants to like and use BA but this really is hit wicket in the club cabin. Unusually in my experience one of the FAs was rather disinterested in providing the usual club service too.</t>
  </si>
  <si>
    <t>Gatwick to Marrakech and back. Bag drop was fast gate was peaceful boarding on time and orderly all staff very pleasant refreshments good and landed on time. Return almost identical just a little late landing after a technical delay taking off. Well worth paying for a quality airline for a 3 hour flight.</t>
  </si>
  <si>
    <t>LAX to LHR - 25 Oct 2014. I agree with other reviewers that Business Class on the A380 is too crowded. I am a frequent business traveller to LAX and if I had the choice I would rather be on the upper deck of the 747. The seats and small storage drawer (if you are on the aisle) feel cheap. Service levels seem to be dropping in terms of drinks before dinner (1 instead of 2) and no attention to top up during the meal. My main course of fish was inedible due to being overcooked. The staff seem grumpy about the smaller galley size (can't blame them). We flew First on the outbound to LAX which of course was better although the cabin feels quite sterile. Considering switching to Virgin.</t>
  </si>
  <si>
    <t>Toronto to London Heathrow - 26/10/14. After reading how the 747's are really starting to show their age I opted to fly this return route on board the new 787 that BA has to offer. The outbound flight in economy a week earlier had been great food and entertainment was good staff very pleasant but it was a bit of a tight squeeze in the seats I think a 2-3-2 configuration would work a bit better. I arrived at Pearson Airport Terminal 3 booked to return to London in World Traveller Plus. Visited the Premium Plaza Lounge nice and comfy but nothing special. Boarding was really rather chaotic but I was delighted to be upgraded to Business Class at the gate! Seat 3F was a good aisle seat very comfortable spacious plenty of storage space and close to the toilets which I find more useful than bothersome there was never any queue to use them that could've disturbed me. Cabin crew were superb and attentive always addressing by name and happy to help with any queries and requests. The drinks service and the quality of the food was excellent beef tenderloin followed by lemon tart and well presented. Whilst I generally struggle to sleep on flights I found the flat bed very comfortable indeed especially with the mood lighting on this night flight. Breakfast a fruit salad and selection of pastries was again very pleasant to start the morning. On time departure and arrival from Gate C66 at T5 through border control and luggage collected took just 25 minutes. Overall highly impressive from British Airways would absolutely use Club World again.</t>
  </si>
  <si>
    <t>I have after years of loyalty finally had it with BA. Every flight is late the catering gets worse and worse and the attitude of the crew has also deteriorated. I have taken 5 flights in 2 months and every single sector has been late. Even the crew in first class have no idea what "service" means - I have to ask for things 2 or 3 times I am not offered anything unless I ask the food is inedible (they tried to serve me a poached egg which I could have played squash with) they ran out of bottled water in a flight out of LHR I cannot find any flights when I can use my free companion voucher or use my miles to upgrade. they won't even allow my PA to deal my flights for me. it just seems the rules and attitude of their management has become so far removed from their promise To Fly to Serve.</t>
  </si>
  <si>
    <t>Flight BA1445 Edinburgh-London code share onto Lisbon. First leg delayed one and a half hours in Edinburgh with no explanation. Arrived at Heathrow and there was no operator available for the airbridge so sat on the plane for 15 minutes. Traveled onto Lisbon on a TAP code share flight and find our luggage had been left at Heathrow. An appalling example of customer service on every front.</t>
  </si>
  <si>
    <t>Flight 103 on October 14. We flew from London to Calgary Alberta - a long cramped ride. It was on the new Dreamliner with very tight seats the people in front had to raise their seats when lunch was served as the trays hit our stomachs! Service almost non-existent even on a 9 hour trip! Beverages served once and then at dinner the cart with wine got two rows before us (row35) and they quickly returned it to the back as they felt they were late with the coffee didn't even ask us whether we would like anything. When the coffee did come it was lukewarm. There was not one good thing about our flight. We will never travel British Airways again.</t>
  </si>
  <si>
    <t>LHR-GRU B744 First time with BA my experience was great. Seat was very good and comfortable with many adjustments. Great dining options good quality of snacks available throughout the flight. Crew very nice. One thing I did not like was the layout making it difficult for people in the middle to have aisle access when seat were turned into beds. And staring directly into people's faces when the curtain between seats is down can be awkward. Crew didn't care too much about safety issues like seat reclining and window blinds for takeoff and landing. Entertainment was a bit disappointing screens were old and blurry not a big selection.</t>
  </si>
  <si>
    <t>Traveled with British Airways ORD-LHR last month World Traveller on the way out and Club World on the return. Connected to DSM via American Airlines and could see a marked difference in the level of service as well as the hard product. Flew on a B777 both ways and was impressed with the amount of room both in economy and business. USB ports 1 in economy and 2 in business and large entertainment screens. The food in economy was better than I have had on domestic (US) first class and the pitch was comfortable for my 6'1" frame. Attentive cabin staff who made sure I was comfortable. Drink service in Club world was excellent a good Rose Cointreau and Tanqueray. Lie flat bed fairly comfortable and was able to sleep for 3-4 hours. Due to changes in travel plans I had to pay a change ticket fee but even with that and the cost to upgrade to Club World I felt that I got more than my money's worth. 1 free checked bag for World Traveller and then 3 free with Club World made navigating the airport a breeze. Will fly British Airways the next chance I get.</t>
  </si>
  <si>
    <t>Travelled to Palma in new BA 'sardine' business class. Uncomfortable seats with Ryanair leg room so knees sticking into passenger in front. Poor service. Despite checking in 90 minutes before departure left 2 bags behind which were not delivered for more than 24 hours later causing misery. Other passengers also shocked at conditions. If this is the new look business class BA then better off with Easyjet or Ryanair much cheaper and service could not be much worse.</t>
  </si>
  <si>
    <t>Gatwick to Marrakech and back. Bag drop was fast premium security slow (not BAs fault). Faultless calm boarding on time and a great flight with good service and refreshments. Return flight bag drop even better departure a little late due to a technical problem the 737s are getting on a bit. Again great inflight service and only a little late. Bags arrived as we got to the belt. Am very glad we chose BA for a 3 hour flight. Really good.</t>
  </si>
  <si>
    <t>We flew London Heathrow to Singapore business class for the first time with BA and was not impressed - the cabin crew did the bare minimum they could get away with and as for the seating arrangement we just could not get our head around it - thank goodness we changed our seats prior to flight - we sat on the 2 outer seats that were ok though a bit narrow - felt so sorry for the people who sat in the middle seats as they had to face strangers on the take off and landing - we fly long haul on this route 4 times a year and can quite honestly say that after our experience with BA we would not wish to fly with them again.</t>
  </si>
  <si>
    <t>GIG-LHR B773 Newly refurbished cabin. Seats were good and comfortable food was reasonable and entertainment was great HD screen with many options.</t>
  </si>
  <si>
    <t>LHR-DEL. RTN Club World. Excellent service on both sectors and found that middle seats are good for companions. I found the rearward seating disconcerting but was otherwise comfortable. Flight crews were excellent. I would agree with aisle passengers that they must find the need to reach across them at service times irritating.</t>
  </si>
  <si>
    <t>Flew BA from Toronto to New Delhi via London in Premium Economy class in August. First leg was on a 787 plane was nice but definitely does not have nearly enough toilets on board. Premium Economy passengers have quite a walk to the nearest lavatory (bad bad design). On board service was very good staff were great food was good. Next leg from London to New Delhi was on a 777 much better in my opinion that the Dreamliner primarily as it has better toilet facilities. Again staff and service were top notch. Our return trip in October was made with our newborn baby. If anything the service was even better than on our first leg. Thankfully we had a 777 on both legs and not the Dreamliner. Staff were incredibly helpful and accommodating making a fuss about the baby and really always there to help. Again the food and beverage service was very good. The seat reclining buttons were a bit stiff but other than that the seats were OK not excellent but definitely comfortable enough. Considering that I hadn't flown BA for over ten years before these flights (due to bad service) I was really pleasantly surprised by the improved level of service provided by the airline. Yes being in Premium Economy helped but I was very satisfied comparing it to Virgin Atlantic's Premium Economy which I have regularly used. Well done BA you made a trip that we were dreading actually quite a pleasant experience and I'm likely to fly BA again now.</t>
  </si>
  <si>
    <t>Round-trip IAD-LHR in early October and it was one of the best trips I've taken. The seat may be the same size as on US carriers but it felt a lot larger. I was stunned to be served a free cocktail and a free bottle of wine with dinner which was a totally edible chicken casserole in one direction and a surprisingly good chicken curry in the other direction. I was also pleased to get a blanket and headphones (though I had my own). US carriers don't give squat to economy passengers and I was delighted. Service was the quickest most efficient I've ever seen on an airplane. Loved the entertainment system. Even the boarding process was seriously well organized with separate lines and doors for each section of the plane. This was about as painless as it could possibly have been. I will never fly an American carrier to Europe again. I also got a good deal at a little over $700 as fall is a down season.</t>
  </si>
  <si>
    <t>Arrived at Gatwick to find out that our pre-paid for assigned seats could not be honoured due to an aircraft change. Instead of three rows of seats A and B we were now slung across a single row with 4 middle seats and an aisle/window seat despite having requested and paid for the seat reservations 11 months ago. To make matters worse Prem Economy passengers had been bumped up to Club World and were enjoying A/B seats - total joke. Food was OK crew were friendly enough but I will never travel BA again due to the absolute neglect or consideration for their premium customers. Goodbye BA Executive Club and good riddance BA. How the once mighty have fallen.</t>
  </si>
  <si>
    <t>Flew from London to Calgary. The seats in the new Dreamliner are awful. It was bad enough sitting in the seat but when the person in front of me lowered his seat it became impossible. His seat was right on my legs that shows how little room there is on these planes. Staff started serving meals all of a sudden went by about 7 or 8 rows of us and forgot to come back to feed us.</t>
  </si>
  <si>
    <t>BA285 LHR-SFO seat 13a in WT+ on a pretty old 747-400 check in and security at T5 very quick I used the lounge at T5-B which was nice and close to the gate flight departed and arrived 1hr late. Crew very good the seat PTV and food not the best on this flight. I've used BA a lot over the past 2 years and find them pretty consistent although I've also noticed that service along with seats PTV of course is much nicer on the newer A380s or the 777-300s so it's worth choosing your aircraft. Otherwise ok flight.</t>
  </si>
  <si>
    <t>A319 Barcelona to Heathrow Business no announcements for boarding so missed any chance of priority boarding. Why pay extra for something you are not going to get! Cabin service slow - over an hour until meal served had to ask for another drink as only 1 small bottle given. They also ran out of the main choice meal and the cabin was not full had second choice meal and this was cold. To Fly to Serve - I think not. Terrible service for an airline that is supposed to pride itself on service.</t>
  </si>
  <si>
    <t>BA213 Heathrow to Boston 29/09/14 B747. There was nothing at all to commend this flight. I have had better comfort and service on low cost carriers. The seats must be the narrowest in class for any major airline. The business lounge at Heathrow is not well signed and awkwardly placed at the top of escalators. At 0830 in the morning the tables were overflowing with used crockery and waste food. When staff did appear they did a very cursory clearing job. Never once in two hours did I see any of the sticky tables being wiped down. On boarding I was neither shown to my seat nor addressed by name as I have been on other airlines. When I asked for assistance in putting my hand luggage in the overhead locker - I was told in no uncertain terms staff were not allowed to help. Again I have always had help on business flights on other airlines. In the air the level of discomfort rose as those in the inside seats were forced to jump over my out stretched legs and cabin staff leant over me to serve the inside seats. The level of service could not remotely be considered acceptable for the price paid. Add in poor food and IFE and decision to avoid BA flights in future was made for me.</t>
  </si>
  <si>
    <t>I fly the POS to LGW route on a fairly regular basis and the punctuality of the flight is bad. I suffered two 6 hour delays within 5 weeks on this route. The air steward wasn't friendly at all and was borderline aggressive when asking passengers to take a seat when the fasten seatbelt sign was switched on. The inflight entertainment needs updating. The screens are small and the resolution low. The seats were not comfortable either and you can feel every movement of the passenger which is sat behind you whenever they reached for something in the seat pocket.</t>
  </si>
  <si>
    <t>I recently flew on British Airways long haul on a flight from Philadelphia to New Delhi havinh not having travelled with British Airway for around a decade. I had been a huge fan of British Airways in the past and was very curious to see how their inflight product and entertainment had changed in that time. I also was curious to see Heathrow's new Terminal 5. British Airway's overall product has improved in that time. On the first leg from Philadelphia to London I was very happy to notice the new seats with excellent comfort with adjustable headrests and new Audio Video on Demand (AVOD) entertainment systems. I had been travelling with noise cancelling headphones which made the experience a thoroughly enjoyable one. Inflight entertainment system is sophisticated and I enjoyed their World music section in particular. The Asian vegetarian meals was of a high standard for the most part. My only criticism in this area was that on the second meal (breakfast) we only were served a fruit platter and had to ask for the croissants everyone else were given. In addition I found the chapatis on the Delhi-London sector to be hard as rocks. Otherwise the meals were very good. Terminal 5 is a gem of an airport but the true highlight of the journey was on the London-Philadelphia sector when I had the opportunity to fly on the Dreamliner. The plane is a marvel. The windows are huge dimmable by button too. The bathrooms are larger than usual and the flight was very smooth. Additionally the legroom on the Dreamliner is impressive - an improvement on the B777. And finally a word about the cabin attendants. Their level of friendliness varies from person to person but for the most part they represent the best traditions of British hospitality - informal politeness. All in all I was happy with my BA trip and they continue to perform as one of my favourite airlines.</t>
  </si>
  <si>
    <t>LGW-AGP and back. 737-400s on both journeys. These aircraft are looking very tatty now - seats worn cabins grimy and dingy. The 'food' was a soggy half-wrap with a filling-free miniature roll - it was unacceptable on a 2hr45m flight. No choice offered by the cabin crew even though they had 3 options. The claim that their food offering is appropriate to the time of day is hogwash - we were served exactly the same thing at 10.30am on the outbound flight as at midnight on the return. Although we benefited from it on this trip BA need to change their hand luggage policy. There simply isn't space for 150+ passengers to bring 2 bags which caused a lot of angst particularly on the return trip (both flights were completely full). On the upside both flights were on time and the crews were friendly - the return crew dealt well with a potentially disruptive family group.</t>
  </si>
  <si>
    <t>We have just flown economy class London to Los Angeles on the A380. Outbound the meal was chicken which I do not eat so I was offered an almost inedible pasta dish. No more food was offered until 2 hours before landing chicken sandwiches I asked for a replacement cheese and chutney was offered. I was actually hungry by this time. Return journey was chicken curry replaced by vegetarian lasagne. Breakfast was awful a cardboard box containing a croissant jam cereal bar and a packet of dried cranberries. The service between meals was non existent. By far the worst airline food I have ever eaten. Sorry no British Airways for us.</t>
  </si>
  <si>
    <t>October 16th Ibiza to London Heathrow. Well a great service as usual and we actually arrived on time for once 5 minutes ahead of schedule that is a miracle for London Heathrow! The only thing about British Airways is that they only do one drinks service I am sure two is far more appreciative as I know other scheduled airline services do more than one on a 2hr flight. Tea/Coffee only gets offered a poor once. But great flight all in all!</t>
  </si>
  <si>
    <t>LHR-IAD-LHR 29/9 and return 13/10. We booked our original flights on WTP on the A380 and B777 both fitted with the revamped World Traveller Plus - far more comfortable than the old style WTP with an infinitely better IFE system. So guess how pleased I was when BA changed the aircraft on both flights to the now very aged and decrepit B747's with the old style WTP. The 747's really should be pensioned off and replaced with A380's - they are old grimy and falling to pieces. Our B747 was filthy. The catering on the way out to Washington was not too bad - a half decent fillet steak. On the way back beef again but nowhere near as nice and a truly horrible pathetic cold hard croissant and jam that passed for breakfast. Inedible and disgraceful. Good grief BA can't you even pop them in the microwave for 10 seconds? The good points: both flights were on time and the FA's were OK. That's it. This would almost be acceptable except for the final insult - charging for choosing your seat after confirmation of the flight. This is cheap nickel and dime low cost airline stuff and not what you should expect from the nation's flag bearing airline. No other major airline that I regularly use does this - not even small ones like Bangkok Airlines or United Express. It is shameful - even our American friends who flew BA back to Chicago were dumbfounded. You expect it on Ryanair or other low cost outfits but this really shouldn't happen on your national airline. I recommend BA but with enormous reservations - try to book on the B777 or A380 and if you don't need to choose your seat before check in you'll be OK.</t>
  </si>
  <si>
    <t>OSL-LHR in Business. BA has over the last few years put less priority on Oslo and SAS today has a better offering. BA is the only flag carrier in Oslo that does not offer fast track security. The Menzies ground staff are doing their best but does not have any authority to help when things go wrong. Particularly the evening flights are very often delayed due to late incoming aircraft from LHR and I have several times been an hour or more delayed and lost intercontinental flights as a result. The de-icing procedure is also much slower than on SAS. The lounge in Oslo is nice but not magnificent. BA has better service in business class than SAS with better food and free middle seat. You do however pay much more than for SAS Plus. The crew was friendly and did their best on my last flight but seemed badly trained forgot to serve bread with the meal and spent a lot of time chatting in the galley. One sometimes miss the old well trained BA staff. SAS also very often offer internet access on the London flights which is a plus.</t>
  </si>
  <si>
    <t>Heathrow to Bergen Business no priority boarding bus out to plane which was packed - a bad start. Aircraft cold slow cabin service and in fact glad to get off. Food was ok the cooked English breakfast was nice.</t>
  </si>
  <si>
    <t>BA176 JFK to Heathrow 13 October 2014. The outward flight had been so awful so the return surely could not be any worse. How wrong I was. Arrived at business check-in at JFK terminal 7. No staff at desk. Boarding pass printed at machine but had to wait nearly twenty minutes to check luggage. Agent was rude and unhelpful. Onto the BA lounge. Sagging shabby seats and no food except crisps. On asking the receptionist where the food was I was told passengers normally use the much advertised "pre-boarding supper" facility. Asked when this opened and was told it was not operating. Eventually some badly cut sandwiches and lumps of cheese with crackers appeared. No hot food was available. Two hours before departure the flight was posted as four minutes late. No further information was posted. When I asked for an update thirty minutes before scheduled take-off I was told there would be an announcement shortly. Eventually a barely audible announcement came that the plane was now boarding. The departures board had not been updated so premium passengers were forced to shuffle along with those in the main cabin. Onboard after presenting my boarding pass I was given a grunted down there with no indication as to which side of the plane I was seated. On reflection late boarding may have been a blessing. I lost count of the times I was knocked by oversized and heavy hand luggage. Eventually the safety demonstration was played on the IFE system. The sound was inaudible. Surely a safety hazard. Similarly all announcements from the cockpit went unheard. We took off one hour and fifteen minutes late with no explanation given for the delay. The wine selection was very limited on the flight as was the menu two choices of main course and only one dessert - I asked if I could have the advertised ice cream snack for desert to be told there was none on board. Food was barely edible. Service was poor. The cabin crew seemed intent on throwing trays round as fast as possible. My salad was served with desert (which I did not want) on the tray. The main course was overcooked beef near raw vegetables. I was made to feel a nuisance when I asked for a second glass of wine. The narrow seat converted to a narrow and not very comfortable bed. Other carriers provide mattresses and duvets. BA seem to think a tacky blanket will do. The whole service has been downgraded to the standards I would expect in economy class. The nicieties that used to mark business flights have been lost in the pursuit of profit. Given that BA charge far more that their competitors for this route I was thoroughly disappointed. I will not use any BA flight again if there is an alternative available.</t>
  </si>
  <si>
    <t>Very impressed with Premium Economy on BA Sydney to Heathrow and return. Nice also to have an unsolicited upgrade to Business on return Singapore to Sydney.</t>
  </si>
  <si>
    <t>St Lucia to London round trip. Full flight both ways quite unhappy staff on return leg tiny seatback screens and poor selection of entertainment meals satisfactory (taste was ok and enough to fill me up both legs on time but was quite expensive for the service I got. Would fly them again if they are the cheaper option.</t>
  </si>
  <si>
    <t>Aberdeen-Heathrow-Miami and return World Traveller Plus (premium economy). Received a text from BA at 0600 that our 09:30 ABZ-LHR flight had been cancelled which would impact upon the US flight. Phoned the helpline as suggested. Utterly useless options provided by their staff which was weighted towards a ticket refund - no use for a family holiday. Made unsuitable suggestions including can you get to Aberdeen for the 7:30 flight (it was 7am and had now spent 1hr on phone to them). Gave up and just went to the airport. Fortunately BA staff there were excellent and got me on next flight to Heathrow despite breaching their own min of 1 hour requirement for connections. Flight to London was good with good service leather seats. Cabin crew facilitated us getting off plane first and BA staff member met us to get us to next gate ASAP for Miami flight. Service centre useless but face to face staff great. LHR-MIA flight. Aircraft a 747 was old and tatty and WT+ seats were rubbish in comparison to Virgin product that I have experienced. Not that comfortable. Seat back TV is same as economy namely 4" across tiny but selection was ok and seats are fabric and didn't seem that much better than economy. Food (beef) was outstanding for aircraft food. Staff were pretty good. Aircraft on time. Return journey much the same but staff were better. Conclusion is that face to face staff great food great. But needs a modern fleet - our 747 was really aged and their world traveller plus product needs work with hindsight probably would have just travelled economy as leg room wasn't that much more. If you take a iPad to watch movies and are not tall economy would do the job. Their helpline needs to be addressed. Clue being in the title - HELPline. Would fly BA again but would think about their WT+ option carefully.</t>
  </si>
  <si>
    <t>LHR-DEN DEN-LHR - always use upper class in VA when I can. This flight reminded me of just why I rarely fly BA. Most of the crew were disinterested. I raised a couple of points but I was told I was wrong both times. Asked for another glass of wine twice with my main the stewardess forgot and denied that I had even asked for one. Food going out was pretty good but coming home just awful. I for one can just not get my head round the seat formation. You stare at some stranger on take off and landing food and drinks for passengers on the inner seats are pushed in front of your face.</t>
  </si>
  <si>
    <t>I flew one way MCO-LGW 6th October the service aircraft and overall product was so below standards and expectations British Airways has lost a customer for life. I requested assistance due to illness which I couldn't have at Orlando airport just the priority lane to help me not wait? When boarding they wouldn't let me board without checking with three people just because I was young and didn't appear to need assistance. After this I could barely make it to my seat without difficulty breathing the crew just leant against the bulkhead and couldn't even ask if I was ok. The drinks took in excess of an hour with a lot of in and out of the galleys with no progress. The meal service took even longer and seemed disorganised no choice by the time they got to me. The 2nd meal was a freezing cold croissant hardly edible. Why do they need to be chilled? Room temp would make them a bit better. The head rest was hanging off its housing when I boarded no attempt to fix by ground staff or reseat me into a working seat. The IFE screen was so tiny and had squares on it from the old fashioned touch screen technology definitely behind both Virgin and Thomson on this route. When I got to Gatwick the ground staff were just as awkward in providing me with assistance - if you don't look old then you shouldn't need assistance. Never again BA.</t>
  </si>
  <si>
    <t>First class flight from Toronto on Monday 6th October. The cabin crew were first class food was very good. Smooth flight great takeoff and landing. Would recommend flying with British Airways.</t>
  </si>
  <si>
    <t>LGW to CMB via MLE and return Sept/Oct 2014. As a British Citizen you desperately want to like BA but they do make it very difficult to do so. The recent documentary "A Very British Airline" whetted our appetite that perhaps a commitment to service may have returned to BA particularly in the long-haul premium cabins. Sadly on all the legs the cabin service was totally indifferent without any effort to do more than the bare minimum. Attendants chewing gum no smiles everything was all too much effort. The only time the crew showed any animation was when talking to each other. Adequate is about the best description but it could have been so much better without any cost except a bit of effort.</t>
  </si>
  <si>
    <t>Flew from LGW to Catania. Lounge at Gatwick was good and staff very attentive no lounge at Catania airport and given vouchers instead which we got a rotten cup of coffee from the BA approved cafe next to the non Schengen passport control. Flights both ways were good and we liked the Pilot pointing out Lake Geneva and telling us about our route so nicely. The return flight back to LGW the Captain was hard to hear and wasn't so interesting. That aside on both journeys we felt well looked after with charming FAs. The food was also good too and we landed on time. Baggage came very quickly at LGW but at Catania airport it was a bit of a carnival! I'm afraid Catania airport is the worst airport I've been through but there you go! I think it is one of the joys of travelling.</t>
  </si>
  <si>
    <t>LHR-MXP-LHR 6th October. check-in/bag drop at LHR pretty slow again - used lounge T5 South which I always like. A320 out which appeared new - a full flight of around 1.5hrs with a sandwich and drink served. Crew very nice and we arrived slightly early. Return check-in quick and then a long walk to the lounge which was shared with 5 or 6 airlines - OK not much food but pretty quiet and nice place to wait for flight. A319 on return full again crew very nice the same sandwich and drinks served - arrived back at T5 on time no bags so out within 20 min.</t>
  </si>
  <si>
    <t>777-200 4-class refitted with the new World Traveller and WT Plus cabins. LHR-DEL-LHR. Very disappointed. On the outbound flight the food choice was gone before they reached the 4th row of the economy cabin meaning that myself and the rest of the cabin had to have the second choice meal - second choice for good reason. It was a truly unpleasant tray of food. The real issue is the introduction of possibly the largest entertainment equipment box in the floor space I have ever seen. It literally takes up half of the floor and prevents you from stretching both legs out. I don't know if this is exclusive to the refitted B777's but it is certainly a side effect of the new IFE and isn't there on the the older cabins. The box seems to be under every window seat on both sides of the cabin. I really don't understand what the cabin designers were thinking allowing this box to take up so much of the space that is already so precious. They could have at least rounded off the corners. It seems rushed and last minute. This means that I am now avoiding BA when booking a trip if they are operating the B777 on the desired route. Bye bye Executive Club silver.</t>
  </si>
  <si>
    <t>Booked a seat in World Traveller (Ecomomy) for an extra €60 each way. This was to get an exit seat with legroom and a window. Seat was advertised as window exit. Yes it was an exit seat but there was no window at the seat. The slide / raft box protruded from the exit door greatly reducing the amount of space for legroom. Seat beside me was empty but a guy was quickly moved into it when he asked for it despite us having to pay €60 each way for these seats. Stewardesses were friendly but service was almost non existent. The child portion chicken dinner was in no way filling. Was hungry throughout whole flight. No food or snacks offered until about 1.5 hours before landing when I was given a cheese roll with no butter or mayonnaise completely dry and unappetising.</t>
  </si>
  <si>
    <t>Flown 6 flights on BA recently generally satisfied though cost cutting in Business Class seems to have got out of hand. Club Kitchen snacks are shrinking with little left half way through long flights and meals and choice less. Although there are many new business class seats out there that are better BA is still acceptable especially the very private window seats. Crew usually excellent and baggage delivery consistent at terminal 5. My one complaint over these 6 flights would be that no effort is made to control the amount of hand baggage on board even on short flights boarding takes so long while stressed crew are trying to find space for large and heavy bags when some people have two or three large bags each. Two out of six flights were delayed because of this while they offloaded some bags that would not fit. Recent flights with Easyjet have not had this problem they enforce their rules so we all know where we stand.</t>
  </si>
  <si>
    <t>Without being completely detrimental to BA I Have found the airline has become tired and lacking in Customer Service from the Cabin Crew as I fly economy class at Company expense this class of traveler is viewed by the cabin staff as something to be tolerated until the end of the flight. The aircraft that I fly on from London to Mexico city are 747-400 these aircraft have obviously travelled many hundreds of thousands of air miles the seats are mostly very worn and hard a 12 to 13 hour flight leaves one with a very numb part of the anatomy toilets seats are more often than not insecure or broken. Food offered is now without a menu you get what you are given or go without from two choices the famous BA breakfast is now no more just a sandwich or a frozen roll. The inflight entertainment is often non functional and regular resetting of the system is quite normal sound quality is always very bad. My comments are not directed at just one flight or one aircraft only I have seen this deterioration over quite a few years whilst I fully appreciate economy and money saving is today's norm major airlines to my mind should think customer satisfaction at all levels not just the First class and Business class customers. I have seen other airlines achieve and maintain very high standards in today's economic world of airline travel but sadly BA seem to be trailing to an embarrassing extent.</t>
  </si>
  <si>
    <t>Travelled to Cyprus from Gatwick in economy as thought this would be fine as use them internally in UK. As we are tall thought seat pitch would be same as home. Wrong. Dreadful flight in extremely cramped cabin my husband was virtually trapped by the seat in front and the only saving grace was that we had a spare seat in between us otherwise I think we would have been standing most of the way. Poor service and truly awful food if you could call it food. Wrap and small roll with nice chocolate dessert. Wrap was soggy and inedible roll dry and hardly had any filling. Only one round of drinks then tea etc with food on a flight of4.5 hours. Really smelly toilets and air conditioning poor. Aircraft old and just a bad flight experience. Took off late too! Have travelled in considerably better flights with charter airlines and following this experience WILL NOT be patronising BA again in economy once we have suffered the return flight! Have gone business class which is good but economy is dreadful.</t>
  </si>
  <si>
    <t>Don't even think about flying on this airline. Booked paid for and confirmed last February for a premium economy flight Singapore to Sydney for last Saturday. When I checked in at Changi the check-in staff member told me the incoming flight from London was overbooked and I was downgraded to economy (against my wishes obviously). I would never have booked BA but for the premium economy offering so huge disappointment. GB75 compensation is simply not good enough. Add to that the economy meal was inedible (what did they do to the seafood curry). Never again.</t>
  </si>
  <si>
    <t>BA1326 LHR-NCL. 10.10.14. I arrived on time at LHR from Brazil using a different carrier. Journey thus far was enjoyable and on time. I know that that shortest final hop up to the north east is usually the most problematic and unpleasant so I arrived fully expecting to land at Newcastle and get home late. However yesterday morning I was wrong my flight wasn't running late it was cancelled! I had a particularly revolting encounter with one of their "professionals" in T5. My courtesy and understanding towards the inept individual who was there to assist delayed passengers was rewarded with the cheap nasty passive aggressive and generally dismissive attitude which is offered so frequently by BA these days. No apology or empathy just waffle and rubbish. It's just simply not good enough and a terrible reflection of what our flag carrier has become. To cut a long story short I arrived at NCL seven hours late. And no surprises my luggage was left behind at T5. But then again BA only had seven hours to transfer it onto my flight. Well done BA! Simply the worst customer service that I have ever experienced anywhere!</t>
  </si>
  <si>
    <t>Route: Heathrow - Toronto First Class daytime flight. Check-in / security: The former was smooth friendly and efficient. The latter was very poor on the basis that BA make no special provision for security with F class passengers either at their own hub (Heathrow Terminal 5) or any destination. F class passengers are not escorted which I consider to be a significant shortfall when clearing immigration and boarding flights. Lounge: Flagship lounge (Concorde Room) is quiet elegant reasonably well staffed and conveniently located after security. Good food in civilised portions served in the restaurant and a good selection of wines. IFE and Amenities: The TV is fairly decent even on the refurbed 747s. Comfortable seats / beds with decent bedding and PJs. Good leg room which I notice at 6'2". Practical sized amenity kit which is fairly well stocked. Food: Decent food and well presented. Selection is sufficient but no special options available pre-boarding. Crew: Generally affable crew who were professional. Not the fastest of service in comparison to other F products. Crew and captain introduced themselves to a number of passengers which sits between those airlines where all passengers are chatted with and those who don't. I would say BA have the right approach in that crew seem to visually assess whether a passenger looks like they would invite a social conversation - rather than imposing it anyway.</t>
  </si>
  <si>
    <t>BA038 PEK to LHR 28-09-14 Business Class B747-400. First time I have flown BA long haul and in view of the many unhappy travellers on this site - I was keen to see for myself. I can honestly say I have never experienced such a dreadful flight. Antiquated and filthy plane is an experience I would never want to make again. The seating in Business class downstairs is a disgrace I was unlucky enough to have the aisle seat 17G which turned in to a flat bed so narrow my body and I am small was over the main aisle when asleep being continuously bumped and pushed. Absolutely no privacy in this seat and every one coming out of the toilet and standing and waiting the kitchen area could see my every move. Completely unacceptable. No mattress and only a small blanket. There is nowhere to put even a pair of glasses or a bottle of water once the tray table was put up (necessary to sleep). To get to the centre seats where my husband was - a dirty plastic ‘window’ had to be slid down and hot beverages and food had to be passed across the whole time encroaching on my personal space (what there was of it.) My husband said the middle seats trapped passengers in and getting out involved stepping over people. Extremely difficult for short people. The whole design of the business class seats is very uncomfortable and seriously flawed. The food was badly presented and unappetising. The PA system from the flight deck was inaudible I could not hear the Captain in the pre flight information announcement The other issue was a very mediocre in flight entertainment system which took an hour to get going and even the flight tracking information was not available for the whole flight. They weren’t overly concerned just superficial apologies. The toilets were filthy and grimy. The floor edges and all around the basin area where bits were falling off were thick with dirty grease. I looked into the galley and that too including the floors and edges of preparation benches was full of grime. Total disgrace. The Cabin Crew seemed in a state of disorganised chaos having a great view of seeing it all from my seat. Very little contact with passengers other than rather arrogant looks all round. Needless to say I will never travel BA long haul again. They need to get on to an Emirates Airline and see how it should be done. As a regular long-haul traveller on Emirates the difference between these companies is indisputable. Perhaps the so-called ‘loyal’ BA customers have never been on a Emirates flight to compare the difference.</t>
  </si>
  <si>
    <t>We flew BA from London to Dulles DC 10/8/2014. Unfortunately we were seated in economy so space was very tight but the staff could not have been anymore accommodating which greatly helped.</t>
  </si>
  <si>
    <t>B787. Just returned from a London - Toronto - London flight. BA appear to be proud of their new "Dreamliner" but they have scored a real own-goal by cramming 9 seats into each row 3+3+3. The only way this has been achieved is by fitting seats that are far narrower than the norm. We are well used to airlines having unjustifiably uncomfortable seat pitch but this was the first time I have found myself wedged into such a narrow seat - and I am quite slimly-built! Unless BA changes their 787s to a less-cramped layout I will now have no alternative but to make sure I am not flying in a 787 thus often avoiding BA altogether. I will let a BA steward have the last word: "The first time I sat in one of these seats I could not believe how bad they are" - and he like me is slim. Come on BA - start having a little regard for your customers' comfort and health.</t>
  </si>
  <si>
    <t>I travelled to Hong Kong with British Airways from Heathrow on a 777-200 outbound and one of their new A380's on the way back both in World Traveller. It had been a long time since I had travelled with BA (18 years!) but it was one of my better flying experiences. I didn't know what to expect this time round but the seats had plenty of leg room on the 777 on the way out. I was annoyed as I was told to pull my window blind down as other people were sleeping although I had specifically asked for the window seat for a reason. However the crew were great and asked if I'd like to look out of the window by the jump seat which I did for a good few hours! Not only that the crew called the flight crew and the co-pilot walked to the back of the plane to have a chat with me and gave me a map with all the points of interest highlighted with the times we would be above them! Airlines don't have to spend any money to truly satisfy passengers. The seat on the 777 was quite comfortable and the IFE had plenty of selection. The food was good not dried out and it was tasty. All the toilets were operational and were clean. On the way back I was upstairs on the A380. The aircraft was extremely clean comfortable and the A380 was ever so quiet in all areas of the flight which really surprised me. I really loved the 'seat locker' next to my window seat which easily fitted the contents of my hand luggage. Food was good again and the crew were again amazing allowing me to visit the flight deck after the flight had safely arrived at Heathrow. Toilets were clean and tody and all operational and the IFE was good. Leg room was good. The only thing I would say is that the IFE does take up a lot of space under the seat meaning that hand luggage cannot really be stored there and it can get in the way of your feet.</t>
  </si>
  <si>
    <t>LHR-MXP-LHR. Check in/bag drop at T5 once again very slow appears to be a staff shortage at some times of the day. My FFS allows me to use the lounge so I had time for a quick coffee I like the BA lounges at T5. Boarding on time seat 26A on a A320 seemed new with a nice crew a snack and a drink served. Return check in quick Milan Malpenza Airport is horrible! Managed to find lounge close to B35 limited food but quiet wifi was poor although there is a smoking lounge. Boarding quick seat 19A and another newish A319 full flight snack and drink served crew very chatty early arrival at T5. Good product although I booked on day of travel so a bit expensive.</t>
  </si>
  <si>
    <t>Took 6 BA flights as part of a OneWorld RTW trip. JFK to Berlin via LHR then 4 days later Berlin to MAN via LHR and 6 weeks later Nice to DXB again via LHR. All flights on time all cabin crew polite attentive and thoroughly professional. Refreshments meals and drinks all appropriate for the flights and times of day. It was a pleasure to fly BA after 5 flights with AA. Just one small attitude problem with a ground agent at LHR while boarding for DXB. We were snapped at and told to wait while other passengers (presumably business class) boarded. We were not in the business class 'line' but just happened to be standing near one of the two gates where boarding passes were checked. The ground agent obviously thought that we were economy class passengers trying to board early. Overall a 99% satisfactory rating for these flights. Did not use IFE so unable to give a rating.</t>
  </si>
  <si>
    <t>Travelled from SYD to London return. Poor service on board - nobody responded to the bell. Had to pay extra to book a seat in advance. The vegetarian food - all 3 meals consisted of paneer on both journeys.</t>
  </si>
  <si>
    <t>VIE to LHR - Seats were of the new configuration only 30 inches both in Club and Economy. The seats are very uncomfortable and there is very little room to relax or work if the passenger in front reclines their seat. The new cabin looks very small with the new seats and I would not recommend anyone wanting to work to fly with BA now. The service was not to a good service and when taxiing you could hear passengers telling someone to turn their phone off but no crew moved to find out what was going on they were more concerned in their own conversations. I hasten to add that this is the new cabin crew with the thunderbird hats who are far inferior to the well paid counterparts. BA short hall can now be classified as a Low Cost Carrier now they have lost all sense of customer service &amp; customer needs.</t>
  </si>
  <si>
    <t>LGW to SZG. Absolutely useless for a scheduled service and would not recommend to anyone. Booked flights to Salzburg for travel in September way back in April and chose the 13.45pm flight as most convenient even though more expensive. Luckily we arranged an overnight stop in Gatwick as we live in the North of England as otherwise don't know what we would have done when our flight was cancelled with notice only being given about 9.30pm the night before. We were put on the 7.15 am flight which meant being at Gatwick for 5am. This is a much cheaper flight but no partial refund is available its take it or leave it with BA. Our subsequent onward travel plans were also in disarray because of this and it was a most unpleasant and stressful start to our holiday. Having taken the trouble to complain to BA I am amazed it took 8 days to send a most unsatisfactory short response which ended with "we hope you fly with us again to restore your confidence in our service". BA need to learn that scheduled service means just that and plans are made around the timings that cant just be altered with no notice. I would not trust or travel with them again.</t>
  </si>
  <si>
    <t>BA92 4/10/14 YYZ-LHR B787 G-ZBJE. If you want to know what Ryanair long haul will be like sit in E on the BA 787. Appalling legroom seat width and non functioning IFE. Gold Card holder flying around 200 trips a year. Absolutely horrendous experience good luck to anyone taking the 12hr+ trip to Chengdu on it! New plane with the smallest seats ever. Many passengers tried to stand the entire trip to avoid the discomfort! If you are anything more than a medium build and have a bum and hips you will have a very uncomfortable flight. I am not one to moan but this is the end for me BA!</t>
  </si>
  <si>
    <t>Very comfortable return flight to Hannover in Club Europe. The A319 appeared to be new good food for a short flight and very good value.</t>
  </si>
  <si>
    <t>Just took British from London to Seattle. Tired airplane. Flew business class. Very basic service. No wifi. Nobody checking to see if you were interested in something to drink. Basic packaged food. Very disappointed.</t>
  </si>
  <si>
    <t>BA16 SYD-LHR 4 Sept Brand new 777 great VDU and excellent music sound quality with own headphones. Supplied headphones did not work. Warm attentive stewards. Low salt meals very tasty. Always served first though would have liked standard English breakfast - not low salt. Seat though standard economy was soft. BA9 LHR-Bangkok 18 Sept Older 777. Stewardesses interested and human in their approach. VDU not that brilliant. Food also quite satisfying. Bags on both occasions arrived promptly. Well done BA.</t>
  </si>
  <si>
    <t>NCL-LHR-LAX / LAS-LHR-NCL. NCL-LHR A320. Comfortable enough for only a 1hr flight. Crew did a great job serving a full flight in such a short space of time. Overhead bins were full and was a bit tricky finding space. Some passengers had put very small bags overhead and not under seats and refused to take them down it did seem people have more carry-on than allowed. Took off on time and arrived early but this meant no stand available for 15mins. LHR-LAX on A380. Paid to get two economy seats on the upper deck together and was worth the money as no stranger next to us no moving for loo breaks etc. Aircraft excellent IFE great (games were good moving maps etc also great) crew superb food was nice (first meal very good!) and the ice lollies were a great touch but did think an extra drinks service would have been good. We were close to a galley so easy enough to go and ask for drinks which we did two/three times. Seat was good but equal space to the earlier A320. Extra bin beside seat was useful. The arm rest doesn't go all the way up which was a bit of a pain. Take off delayed by a fault on the airbridge but arrived on time - takes a while to get off due to number of people. LAS-LHR on a B747. Older aircraft and compared to the brand new A380 it showed Again paid to get two seats together which was worth it. Seat ok but not as comfortable as previous flights food was ok IFE was ok but my PTV was off centre so had to watch sideways. Overall just an ok flight. Crew were friendly and didn't hide away all night which normally happens on late flights with other carriers. My only problem was the arm rest didn't go up and when the seat in front of me reclined I couldn't get out. LHR-NCL on a A319. Super quick flight not 100% full but crew again worked quickly to get everyone drinks and snacks. Arrived 15min early but took a while for bags to come off at NCL.</t>
  </si>
  <si>
    <t>Traveled to Rome with British Airways. On the way there everything went fine. A day before our departure we were told that the flight was overbooked and asked politely to change to a different flight. We were told that they would pay for the taxi (the flight was earlier and no public transport was available.) as well as for the breakfast that we were missing at our hotel. We agreed to change because we sympathized with BA representative who had a difficult job of asking people to move to a different flight and because we wanted to support British Airways. Big mistake. Apparently everything we were told by their representative was a lie and no refund for the taxi fare was given to us. So much for doing BA a favor they are not a reputable company they once were.</t>
  </si>
  <si>
    <t>BA26 22/6/2014. During my trip to the UK I feel very pleased that I chose BA. The A380 was superb. The new Thales inflight entertainment was more than excellent. There were 1250 hours of On Demand to choose from. Although the food was quite limited I really liked the entertainment and the staff service. First class service in economy class!</t>
  </si>
  <si>
    <t>Flew from IST to LHR on September 29. In short an abomination for a business class flight lasting nearly 4 hours. It started with a dirty dingy cramped lounge with very limited and low-quality food and drink selection and located very far from the boarding gates. I have used the Star Alliance lounge at Ataturk Airport and it is light years ahead of the BA lounge. The plane was an ancient B767. The business class seats had little leg room or recline were packed out hard and very uncomfortable. It took 1 hour for any drink or food service to start and we were served warm champagne and a small bag of stale nuts. This was followed by a hot meal which was totally different from that described in the menu which had been handed out and this became apparent only when the food service began. There were only two choices nothing vegetarian. The crew were disengaged disinterested and dismissive. The entertainment system consisted of only several old screens suspended from the ceiling and showing the movie Godzilla which doubtless was a big hit with the 12 year olds in the audience. At the end of the flight we were given fast-track cards to speed up our passage through customs. Unfortunately only 3 of the 6 fast-track booths were open and we ended up effectively in the slow-track line. To add insult to injury this business class flight cost $200 more than that of its competitor Turkish Airlines and bore little resemblance to the business class service and cabin described on the BA website. Shame on British Airways for this product.</t>
  </si>
  <si>
    <t>Flew the new 787 Business Class from PHI to LHR. The aircraft was impressive. It was quiet and comfortable. The lower altitude cabin and the higher humidity were not noticeable in flight but the lack of jetlag was noticeable. Service was very good. The business cabin was 2/3 empty. The cabin crew were very attentive. The negatives was the seating and entertainment system. With the large windows the rear facing seats were a poor design. The feeling of closeness was uncomfortable. I guess the extra seat they squeeze in makes it all worth while to the airline. The amount of choices in all the video selection and the content left a lot to be desired. Return was in a 777. The seating and entertainment were the same This and the A380 use to be my favorite airplane. However the 787 has become favorite airplane now. I think it is the last time I will fly BA Business class until they change their seating.</t>
  </si>
  <si>
    <t>Singapore-London Heathrow - I did not really see the BA hospitality. The entertainment was poor and the seat very uncomfortable. This experience makes me very frustrated the only good thing was the low price.</t>
  </si>
  <si>
    <t>LHR to YVR. September 29 2014. I've been a loyal BA passenger for years but after three recent flights that's not going to be the case any more. How BA have the audacity to screen 'BA A Very British Airline' on their IFE is beyond me! While the film chronicles the supposed high standards and rigorous staff selection and training the reality is altogether different. The food on BA85 LHR to YVR was atrocious - dried chicken sitting in a dubious brown 'sauce'. The service was unsmiling unhelpful and inattentive. BA used to have a good IFE selection. Not anymore! Very unimaginative selection of films TV and audio programs. I've recently travelled on Qantas and Air Canada on long haul and both carriers far superior to BA. Air Canada has significantly improved it's standards.</t>
  </si>
  <si>
    <t>Hannover - LHR. What a miserable experience this was. This return ticket was £950 for a total of about 140 mins flying time. I checked in online and there was considerable delays on this as there was following a phone call back to the UK an equipment change from an A319 to an A320. Anyway I checked in online eventually and made my way through security. I asked an information post - as to where the Club / Business class lounge was and I was told it was land side and between "this terminal and the next terminal". I could not believe it. Surely a simple prompt online when checking in - could have told me this. Flight left on time a reasonable light lunch and three Gin and Tonics later we got stacked over the East End for 25 minutes but landed "ahead of schedule". A miserable experience from the so called "world's favorite airline".</t>
  </si>
  <si>
    <t>Flew from LGW to PFO and back recently. Plane was old tatty 737 but at least we got the 34" of legroom which the refitted planes no longer have. Flights were on time both ways food was reasonably good &amp; cabin staff were charming (specially on the outboard flight). I was surprised to find BA no longer has a Club Lounge at Paphos and even more surprised to find that there was a comfortable lounge there that BA Club Europe passengers were unable to use. We were given vouchers as compensation and thought we would at least get a glass of wine and a sandwich - but no. The vouchers were of such low value they could only be redeemed for things like a local beer crisps and chewing gum. Even though the flights were quite good I feel that BA are treating their Club Europe passengers with contempt by denying them any lounge access or reasonable compensation - also by refitting their aircraft to give passengers less seat width and the same legroom as economy. Why pay a premium price for a non premium product?</t>
  </si>
  <si>
    <t>Economy from LAX to CPT via LHR. Airbus 380 on first leg 747 on second. Both flights completely full. Airbus quiet - on upper deck with a window seat. Room underseat very limited due to two entertainment boxes but storage by window as compensation. For a new plane seat isn't very comfortable - rather hard and I prefer the old-style head rest on the 747s. Great entertainment screen. 747 seat v comfortable and softer but plane is showing its age and noisy after a 380 flight and the seat back screens smaller than many phones these days. Staff on 380 v helpful and pleasant - more functional on the CPT leg. Special meal not provided on last section of CPT leg - otherwise provided and edible. Boarding easy at LAX more chaotic with less waiting area space at Heathrow - they really didn't plan the waiting areas well at Heathrow - just too cramped and poor layout. And transferring through from section c to section a and then back to section b at Heathrow is a real pain and the shuttle was very full too so would avoid if possible. Otherwise flights on time at both destinations despite leaving late. Heathrow is the main drawback when using BA and transferring - what a shame that they didn't make it easier when planning the new terminal. LAX was a joy to use in comparison - so smooth and staff extremely pleasant and helpful despite having a poor reputation.</t>
  </si>
  <si>
    <t>BA 084. YVR to LHR on August 28 2014. Premium economy. Much below previous experiences flying in this cabin on BA. Staff were indifferent and inattentive. The meals were deplorable! Despite being a small cabin there was only one meal choice left half way through the dinner service - a very heavy and overly rich pasta dish accompanied by an equally heavy piece of dry chocolate cake. Hardly suitable food for a long flight. Breakfast was worse - an equally heavy fruit muffin and tea or coffee. Very poor! A number of seats in this cabin have metal boxes underneath rendering the much-advertised additional leg room useless. IFE far below what it used to be in terms of quality and variety of programming. A very unpleasant experience and definitely not worth the additional cost.</t>
  </si>
  <si>
    <t>LHR to Amman Jordan Airbus 321. Outward flight delayed 2 hours due to unloading a bag and technical problems on the ground. Flight completely full upgraded to Club World. Cabin crew there excellent and attentive. Seat comfort was OK but not special. Food was good. One very small toilet next to the pilot door for Club World passengers. Terminal 1 on its last legs but check in was quick. Return trip was in Economy-what a difference!</t>
  </si>
  <si>
    <t>LHR-FCO. Flew out Club Europe courtesy of a reduced fare by BA. We thoroughly enjoyed the experience. The Lounge in the satellite was more relaxed than the main T5 terminal. As it was an early flight the food was fresh pastries and small bacon baguettes which were excellent. Nice way to start a journey. The flight was good. Very attentive staff on the B767. My colleagues had recently flown easyjet and hadn't flown Club before and were very complimentary about the experience. The return was economy on a new A320. Impressed with the new style seats and again was a good experience.</t>
  </si>
  <si>
    <t>Flew BA055 LHR to JNB on the new A380. What an absolute pleasure that was. Had seat 50H which was at front on top deck. The cabin was nicely laid out I have to say I like the BA "cocoons" I know a lot of people do not but gave me plenty of privacy. The staff were extremely friendly and attentive with high quality food and excellent champagnes and wines. I would fly this plane again over any other. What was also amazing was a toilet that was not a rabbit hutch. Flew Back on BA056 3 weeks later. Same seat only to find that the seat function did not work New plane and breaking already! Not a major problem as stewards moved the seat manually for me. The quality of the food and beverages was up to the same high standard as when I flew out. Movie choices were excellent and the quality of the new screens way above those on the older 747's and 777's. I managed to get good sleep on both legs at least 7 hours.</t>
  </si>
  <si>
    <t>Gatwick-Colombo via Maldives 10/09 return 22/09 Club World. 777-200 3 class flight seats good as usual inflight meal OK. I really would be happier with a selection of starters and NO main course. Crew worked really hard as there were a few demanding passengers! Full London-Male-London just a handful of us continuing to Colombo not surprised BA are stopping the Colombo service from 28 March 2015.</t>
  </si>
  <si>
    <t>Tel Aviv to Glasgow via Heathrow. Club World on ex BMI A321 so a different seat to the usual BA Club World product. Overall an excellent flight and service all round. The crew in Club World were a real credit to BA and could not do enough for you. Catering was excellent the seat was very comfortable in all positions and the airport experience at all ends was quick and easy. Overall an excellent premium product made even more special by the cabin crew.</t>
  </si>
  <si>
    <t>JFK to LHR - Despite the image the BA TV show conveyed The Galleries Lounges at JKF is the worst run of all the BA Lounges I have visited. I have had more polite service at Macdonalds than at the desk in the Galleries. There was nothing business class or tranquil about the space. The spa was a fully booked with no appointments for two hours and "the sorry we can't be of service today" was more than disappointing especially given the £6K ticket price and the message was delivered with such insincerity. How can BA get it so right offering 1st Class service in London Miami Boston Seattle Hong Kong and Sydney (to name a few) and offer budget airline service with a mediocre selection of sandwiches in JFK. Boarding was a mess. They were boarding a Qantas flight at the adjacent gate and all the passengers got mixed up. We asked a BA member of ground staff where to queue and she said she did not know and it had nothing to do with her! First and Business class passengers were directed down a cul-de-sac marked fast track which came to a dead end in a sea of passengers and eventually all the premium passengers joined the line behind the economy passengers and boarded last. We ask "why" as the lady gave us back our boarding cards and she said "nothing to do with me". Upstairs on the 747 in Club was excellent professional attentive staff good food and wine good entertainment BA at its best the only flaw was no menu cards because of a mistake at JFK no surprise. Heathrow ground services were smooth and our bags arrived in no time at all. I will fly BA Clubworld again but not to JKF I will use Virgin who offer better ground services at JFK which match the price of the ticket and they value their customer more.</t>
  </si>
  <si>
    <t>Rome to London Gatwick. Delayed take-off from Rome largely because the plane was held on the runway for nearly 30 mins. Cabin clean and in good condition. Staff attentive and professional. Seats adequate for short journey but legroom is not generous. Food ans drink welcome but the food poor and unnecessary on relatively short journey. BA could save money by limiting to beverages.</t>
  </si>
  <si>
    <t>LHR-Hannover Germany. You really wonder sometimes with BA. I paid £940 return and what a joke. (Last year I flew Stuttgart and Berlin in Club for about££600 and was very happy). Firstly the flight ran from T1 at LHR. T5 Club lounge is rather good. On first sight the T1 lounge looked OK. I arrived at 15.03 and was told hot food was not available after 3pm. With a bit of grovelling I managed to get a plate of Singapore Chicken curry from the waitress. The whole food area consisted of a few miserable sandwich's peanuts and a miserable looking soup. Drinks ok. Flight was an A319 which left about 40 minutes late. Couldn't be bothered to eat the Prawn salad - which actually looked ok. FA's were fine. In summary a real big BA con. Flight was one hour and at £450+ per hour it costs more than a 7 hour flight in First to JFK. A miserable experience.</t>
  </si>
  <si>
    <t>LGW to Alicante out on 8th September early flight. I was disappointed that due to BA changing the aircraft the seat in the exit row that I booked and paid extra for was not available and they had failed to inform me. The seat allocated on the Boeing was quite cramped for my frame and I was not that comfortable. I had tried to get this changed before the flight on line but all I got was a request to phone BA after the flight. There must have been other passengers affected in this change. That said the flight left on time and the proffered cheese croissant and coffee were fine. Staff attentive and pleasant. The return on 22nd was the 16.35 departure which again was punctual and my seat choice was as I had requested. The snack was fine and the small bottle of Pinotage was pleasant enough. Due to turbulence about which we had been kept informed by frequent announcements by the first officer and captain the ride was a bit bumpy for half an hour or so. I think that BA needs to update some of these old dinosaurs and invest in new planes like Easyjet and Ryanair seem to be able to do. However by booking early I got a great price decent luggage allowance and a snack so I can't complain. I also like the ability to carry on a laptop as well as a cabin bag avoiding some of the boarding horror stories associated with the budget airlines. I do like to "fly the flag" and shall continue to do so but a bit of investment in new planes would be nice.</t>
  </si>
  <si>
    <t>VIE-LHR-LIS on Sep 18 both legs on an Airbus 320 in Club Europe (Business Class) both legs on time or almost on time with an excellent crew (as most times with BA). Transfer procedures in LHR Terminal 3 were fast and friendly even the extra security checks required for all transfers at LHR (even Intra-EU) were hassle free and easy. The scheduled layover was a rather long 3 hours. BAs Galleries Lounge in LHR T3 was also comfortable with excellent drink selection and quite good food selection. I fly the VIE-LIS route regularly and surprisingly transferring at LHR is superior to most alternatives on the VIE-LIS route (especially to the more common alternatives FRA CDG and even AMS and BRU) with the possible exception of ZRH so taking BA via LHR is a really good alternative if the direct TP flight is not an option for whatever reason. The only negative I have to say that both flights featured the new BA slim seats which are really a huge step back in comfort compared to the old seating. Seats in Club Europe are economy seats with limited seat pitch and the middle seat left empty. Its just like flying with Star Alliance with their uncomfortable Recaro slim seats. Catering on the VIE-LHR was afternoon tea which is BAs weakest Club Europe service with bland sandwiches and acceptable scones. Even their Chicken Tikka sandwiches in economy are better but they have full bar service and brilliant attentive FA’s so I believe BA is still one of best options to fly within Europe. Catering on the second leg was a good prawn salad (or a chicken dish). However my luggage did not make it to LIS that day which was an unwelcome and unexpected surprise after the long layover in Heathrow. But the issue was handled well fast and friendly by Groundforce the company who does the luggage handling for BA in LIS and I received my luggage without any further hassles the next morning. Not a perfect score due BA’s new seating the delayed luggage and the VIE-LHR catering but still pretty good service. As a side note VIE airport is getting worse and worse. Long lines at security with only two of the available four lines open. BA uses a shared lounge in VIE which was overcrowded with basically not a seat available to sit down and limited food service. But at least BA uses the old terminal which is still far superior to the new skylink terminal used by Star Alliance which really is a show piece how not to design a new terminal.</t>
  </si>
  <si>
    <t>2 recent flights LHR to SFO (12 hrs) - 7th Sept then San Diego to LHR (9 hrs) 21st Sept BA 272. Club World cabin. Wife and I have flown business class on - Singapore Air New Zealand Emirates Air Malaysia and Virgin on 20 occasions to New Zealand by various routes so we are familiar with the service provided at this level by other airlines. BA in our opinion doesn't come close. Briefly: - being charged £284 extra to reserve seats how do they get away with it? Personally we felt uncomfortable with the back-to-front seat layout too enclosed and awkward to get out of (we were in the inner cell) and I would imagine irritating for the outside passengers as well to have people clambering over their legs. Details - "hot towels" threadbare scraps of cloth that were stone cold in under ten seconds and then only one and nothing for morning wake-up cheap looking menus lukewarm tea and coffee thrust over the barrier in mugs a sudden rattle as the screen was lowered and a basket of bread rolls thrust under your nose having to reach out sideways to receive meals embarrassment at disturbing the outside passenger trays passed over them minute napkins (expect paper sheets anytime soon) cabin crew just doing their job walking up and down the aisles at great speeds so as to avoid being asked for something cold soggy croissants which are an insult to croissants and don't get me started about the bacon roll! We were offered a drink before dinner and had to ask for a top-up one glass of wine with dinner (dry tough steak) and a refill after we had finished eating no after dinner drinks were offered. Lights out-see you in the morning! I could go on but suffice to say we are so disappointed that our national airline could be so far behind the others.</t>
  </si>
  <si>
    <t>BA1326 LHR-NCL 18/09/2014. As is the norm flight departed late. Cabin crew somewhat passive aggressive. Going through security at T5 prior to boarding was a more customer friendly experience. Landed with the customary jolt at NCL. Is there an alternative? Of course not! Not an experience to make me want to make BA my long haul carrier of choice. And an experience which is repeated frequently.</t>
  </si>
  <si>
    <t>We flew on the A380 from Heathrow to Jo'burg return economy class. I thought the flight was excellent. The crew were very helpful and the meals were good. We flew in the bottom level one way but the upper level on the return - I liked the upper level better. There are convenient storage units by the window seats. Keep in mind the overhead compartments are smaller upstairs though. Would definitely fly with them again.</t>
  </si>
  <si>
    <t>Considering our outbound flight to Orlando was delayed a good 2 hours I'm not sure why I expected better service from BA coming home. Over a day before our return flight was due there was already a delay posted bumping our flight up a whole three hours. The next morning we wake to find our flight now leaves at the break of the next day at half 12 in the evening! We booked our flight to leave Saturday so we would arrive home on Sunday and be able to go back to work for the Monday. But thanks to the reliability of British Airways not only had we paid for two - now immensely - overpriced flights we will be loosing money from not being able to attend our jobs! Absolutely disgusting show from BA I honestly wouldn't even chance a brief flight with them for fear of having to cancel numerous plans due to the ineptitude of a shoddily run business! I won't be recommending BA in fact I will actively encourage everyone I meet to avoid their awful business at all costs!</t>
  </si>
  <si>
    <t>LHR-SIN in Economy. Very relaxed and prompt check in at T5. A good attentive and humorous cabin crew nice wine dinner enjoyable the same poor breakfast as 20 years ago. Very clean and tidy interior on 777. Punctual and it goes without saying that the flight crew are excellent and you feel safe. Will definitely seek to use again.</t>
  </si>
  <si>
    <t>LHR to PHL on 787 online check in worked well T5 first class lounge very nice good choice of drinks available food could be better but nothing to complain about. Priority boarding worked well too. Service always very good (flying every month to the US). Did not eat anything because I wanted only to sleep. Had seat 3e (middle seat at the end of the first club world cabin) which gives you a lot of private space. Entertainment system good but a better selection necessary. Overall I can recommend BA however on most of the Asian airlines you have roomier seats.</t>
  </si>
  <si>
    <t>BHD-LHR. I flew BA from Belfast George Best Airport to London the flight was very good and on time and uneventful. The crew was excellent and the aircraft was a new A319. The fare was ok.</t>
  </si>
  <si>
    <t>LHR-LIS in Club Europe (on Avios). Easy check-in and security. BA lounge reasonable - good selection of drinks food slightly stale looking but tasty enough. Bus out to plane. Nice welcome in Club Europe cabin on brand new A320. Seats comfortable albeit less legroom than expected. Food excellent served by very attentive cabin crew. Good updates from pilot. Very good flight overall.</t>
  </si>
  <si>
    <t>Flew between LHR and JFK and the return leg was IAD to LHR and onward to KUL on MH. I must say BA has an excellent product offering. The crew are extremely friendly and are attentive. They are kept busy the entire flight with juice and water being served consistently. The only setback is that their B747 have seen better days and is in dire need of a refurbishment. Food was good but the IFE could be improved further with enhanced audio and video selection. I will surely fly with BA again. To the crew keep up the good work.</t>
  </si>
  <si>
    <t>Flew Heathrow - Madrid return. Have always been loyal to BA but no longer. T5 Lounge overcrowded poor range of food rubbish and uncleared crockery and glasses everywhere - not particularly pleasant. Bags not tagged priority. Fast Track not fast. Service on board to Madrid was exceptionally good and old style BA. Return bags not tagged priority no priority boarding old aircraft rude staff cramped seating poor and cost cutting catering with no attempt at service beyond handing out. Very disappointing experience and unacceptable. Could not select seats on-line for return flight as computer had allocated them. Eventually seats changed when called call centre - told couldn't be done for half an hour and strangely as the conversation moved forward they could do it. Waste of time and energy. Practically everything suggested as part of the Club Europe package didn't happen. Club Europe used to be so distinctive and worth and I always felt it was worth the premium price. To be honest I have cheaper alternatives from closer airports which I will now be using for my regular flights to and from Spain.</t>
  </si>
  <si>
    <t>Flew LHR-BUD 11 Sep BA866 and return 15 Sep BA 869 Club Europe. Early morning flight from T3 so breakfast in lounge. Usual assortment of cereals and fruit etc but limited selection of hot food (although the bacon roll was delicious). As is usually the case had to ask for champagne but staff happy to oblige and quickly brought it to our table. Plenty of staff around and the whole lounge appeared to be kept tidy and clean. Had to board via a bus and there was no preference given to business passengers. Managed to get onto the bus first and got to seat without any problem. Plane had been refitted with the new layout. Beautiful cabin and the seats are lovely but gone is the extra leg room in Club. Big disappointment. It feels quite claustrophobic and then the person in front puts their seat back. Not as nice a place to be compared to the old club section aesthetics notwithstanding. Friendly crew plenty of champagne and a surprisingly good hot breakfast of omelette mushrooms bacon and sausage with hot bread. Coffee still poor however. No IFE apart from progress maps / information on small screen from ceiling. BUD airport a disaster. No time at all to clear immigration but had to wait almost an hour for bags - priority tags didn't seem to make any difference. No aircon in bag collection and overcrowded with people waiting for bags. Very uncomfortable and unpleasant. On return the lounge BA shares at BUD is small with very limited selection of food and drinks but all quite acceptable. A short delay was posted at check in and gate changed but all in all no real problem. Priority boarding worked well. Same plane configuration on return. Excellent crew up front on return too - plenty of smiles and chat. FAs free with the booze and nuts. Food was again a surprise - I had cod with a tandoori sauce and rice with cauliflower. Very tasty. BA can be hit and miss but I thoroughly enjoyed both flights. A great soft product if they can maintain the standard but the new fit out is a disappointment.</t>
  </si>
  <si>
    <t>Used BA for a return trip to Denver and was very disappointed. Plane was old and tired cabin crew did the minimum required and food was basic. Had flown Emirates the previous month and BA cannot hold a candle to them from the warm towels wide seats great entertainment and shiny new planes. Wont be looking to support BA again.</t>
  </si>
  <si>
    <t>Orlando Florida (MCO) - London Gatwick (LGW). Wed Aug 27 return Sun Sep 7. We paid over 150 dollars more for our seats and didn't even get a choice of what we wanted for our meal. In addition the inflight entertainment didn't work on our return trip.</t>
  </si>
  <si>
    <t>I have flown LHR-BKK many times with EVA Emirates Oman and Qatar. Unfortunately this time I chose my National carrier. Disappointed is not the word. To start with the seating arrangement is absurd. All the others manage 1-2-1 or 2-2-2. BA manages 6 abreast in a horrible tight arrangement whereby you face your neighbour. When the hot towels were given out they were like warm rags in comparison to the other airlines. Food - ok there was a selection on the menu. However at service time I was merely passed a tray over my neighbour. On every Qatar flight you are not only addressed by your name but the table is made for you as if being in a 5* restaurant. None of this with BA. Once the appetiser and first course are consumed you hand the bowls back to the attendent who then passes your main course to you in a bowl. Shabby is not the word. After a reasonable sleep in a very narrow bed it was time for landing. With no sign of a priority immigration pass being given I asked the steward for one. He replied they did not have any for this flight but assured me there would be ground staff at the gate to supply this basic amenity. Stupidly I believed him. Upon departure at BKK no ground staff or passes. I return to the UK next week and for the first time ever I am dreading the experience. Never ever will I fly my national carrier again. Disgraceful. It's any Middle East airline again for me. Qatar being my preferred choice.</t>
  </si>
  <si>
    <t>LBA-LHR. Checked in on-line and boarding pass on my phone so no need to encounter check-in. Fast track was average track and the lounge was busy with people going to the sunnier climes having paid for access. Food selection poor. Hot food limited to a self-toasted teacake. Gate near the lounge and quick boarding. We were in 01D and E but the friendly purser said 01F was free so we had the front row to ourselves. Early departure and swift climb. Service was excellent. The Purser addressed us by name offered us (several) drinks and a choice of snacks (crisps nuts or biscuits) (twice) on this short flight.</t>
  </si>
  <si>
    <t>If there is an alernative I will never fly BA again. I used to travel BA and it was wonderful now it is like an "old" airline. I flew from Seattle to London this summer on a 747 the leg room was not the best the plane looked tired and I was not impressed. I am disabled so it is difficult for me to travel anyway. When we went back to Heathrow I asked for help to get to my gate and I was put in a "PEN" with other disabled people waiting for our flights. No one told us that they do not send you down until your flight is getting due to leave. In that time we could have gone and had a meal. My flight back to Seattle was on a B777. The aisles were narrow and the seats very narrow. I am only 5'3" but my knees touched the seat in front of me. It was very difficult for the people in the window and middle seats to get over me I had to get up out into the aisle for them to get out. Being disabled to be up and down is hard especially in such a small space to manoeuvre ones legs. When people in front reclined it was awful. The food that was served was absolutely rubbish. What happened to the good BA service of a few years ago. No more BA for me if I can help it.</t>
  </si>
  <si>
    <t>My British Airways experience LHR to Paris CDG was excellent. I was travelling with an infant. The staff at LHR were so helpful and kind and went out of their way to help me. However it was a very different story on the way back. Everyone in Paris CDG was so rude. BA made me check-in my pushchair which meant I had to carry a 14month old boy (15kg) to the gate. It made my trip impossible. I pleaded with the man at check-in. There was no pre- boarding with infants. I will be taking the Eurostar never flying again especially not to Paris.</t>
  </si>
  <si>
    <t>Economy from Jo'burg to LAX via Heathrow. Both flights on A380 and both full. Comfortable flights on time and great service on the planes. Main problem is at Heathrow. At Jo'burg excellent arrangements for boarding the flight - at Heathrow insufficient space and just chaotic. If Jo'burg can get it right surely BA can get it right at its premium hub - Heathrow? And when arriving at Heathrow the entrance to section c - where we landed - was closed so we were unable to transfer direct to the gates. Instead we had to take the transit to section a go through the long lines of security there and then go back to section c. No one from BA or BAA at the c gates to explain and when raised by BA customer service staff they were uninterested and as usual blamed BAA rather than taking responsibility. Shame as the service in the air and at other airports is usually very good.</t>
  </si>
  <si>
    <t>LHR-HKG on the new A380 in premium economy and it was a great trip staff were friendly and the food was very good for a gluten free meal. The only thing that I think they could improve on which Cathay has is the dedicated check in and boarding for there flights other than that it was an enjoyable trip.</t>
  </si>
  <si>
    <t>I recently travelled with a friend to St Lucia and have to say that BA has once again surpassed my expectations. My travelling companion and I had booked World Traveller Plus and we were delighted to be upgraded to Club Class. The cabin crew were polite and attentive without being intrusive. We were also upgraded on our return and once again the high standards set on the initial journey were matched.</t>
  </si>
  <si>
    <t>LGW-MCO-SEA-LHR. Seats booked during Club World sale window - so reasonable priced. Check in at Gatwick very easy and through the fast track in about 5 mins. Boarded on time with short wait before take off. Staff on the outbound leg superb attentive without being intrusive food as ever palatable and overall great trip. Inbound Seattle - Heathrow. Lounge at Seattle is simply too small with insufficient seating however once on plane staff were again excellent although they appeared little rushed when compared with the outbound leg that may simply be because the CW cabin was more full. That said the high standards were maintained so a credit to the team in the CW cabin. Overall another good experience when travelling with BA.</t>
  </si>
  <si>
    <t>LHR-EDI Used Avios to make short break to Edinburgh. Unlike transatlantic flights there were plenty of seats on offer even at short notice and we managed to get onto the flights we wanted. Both flights were on time (more or less) and both were on new A320 aircraft - bright and airy interiors with plenty of storage space for luggage. The drink and small bag of nuts while welcome is nothing to get excited about and seems more of a gimmick these days to distance BA from its budget airline rivals. Service levels both on the plane and on the ground were excellent throughout and I really enjoyed this domestic service.</t>
  </si>
  <si>
    <t>Flew VIE to LHR Club Europe fantastic crew looking after the Club Europe cabin the only let down is the new revamped Club Europe Cabin. I really do not believe what BA is saying that this is what their European Passengers want! The seat pitch has now been reduced from 34 inches to 30 inches which used to be the Charter Airlines seat pitch years ago. If the passenger in front reclines their seat it is impossible to work on your laptop as there is no room. I really am not able to justify paying the Club Europe Fare for an economy class seat which is the most uncomfortable seat I have ever say in. A number of passengers were not impressed with the new cabin and all felt badly let down by BA. British Airways used to be a class above the rest now they are just an average low cost carrier but still charge the high fares BA really need to think seriously about the Club Europe layout they have added more seats so it is all about money &amp; not about what their passengers really want.</t>
  </si>
  <si>
    <t>First and last time flying with BA upgraded the 4 of us to Premium Economy at £199 each for 4 of us a complete waste of money. Have done this with Virgin on occasions for long haul flights and its so worth the money and not as expensive. Food terrible crew and staff not friendly no drinks offered only when handing out food. None of us could eat the food it was so bad. On a 9 hour flight we were hungry. Don't waste your money upgrading I wish I had read reviews before I left.</t>
  </si>
  <si>
    <t>Flew SYD-SIN and had a reasonably comfortable trip. Problem is I didn't see much of the staff in premium economy and they were not very smiley either harassed looking. Service definitely down none of the goodies you used to get like snacks and plenty of water. Everyone rather terse I thought and not helpful. Not my favourite to fly. The aisle and seat space are for pixies not real people.</t>
  </si>
  <si>
    <t>Madrid-London on 9 September on Boeing 767 aircraft. No queue at check-in and welcoming polite and efficient agent. Priority tag applied to suitcase. Lounge experience at Barajas Terminal 4 was generally positive. Plenty of places to sit and relax; good selection of food and drinks with sandwiches some hot food ice cream fruit and a full bar. Priority boarding line worked well for business/status passengers. My main gripes are: old aircraft fairly surly crew and a consistent inability to monitor hand luggage (I saw several cases that were larger than the bag I checked in being forced into the overhead lockers). I was in seat 27A which as an exit row seat had plenty of leg room. Full bar service and a chicken tikka flatbread (and vegetarian equivalent) offered. Arrived at Terminal 5B. Bags arrived with minimal (less than 5 minute wait). Overall a decent experience - I will continue to fly with BA provided seats are available at a good price.</t>
  </si>
  <si>
    <t>9/8/14 LHR-EWR in WC. Clean aircraft but moderate dysfunction of armrest foot stool and video screen. We find this seating configuration very uncomfortable and will avoid BA when possible. One FA spent this flight chatting w. friend to the blockage of aisle and detriment of service. Dinner was fairly horrid (beef) except for salad and cheese. Late departure and 40 min late arrival with no explanations given.</t>
  </si>
  <si>
    <t>Flew London City to Malaga return 28th August and 8th September respectively. Both flights on time on the wonderful little Embraer 190 such a nice plane to fly in only two seats either side of aisle loads of leg room and large windows. Full meal service in both directions with cooked breakfast on the morning flight out and good choice of rice or noodle salads on return lunchtime flight which is a huge improvement on the awful sandwiches they used to serve. Return flight made even better by superb approach over London down the Thames on a beautiful sunny afternoon - would pay good money for that part alone! Full marks for everything except had to score one for 'Inflight Entertainment' as there isn't any on this short flight and wouldn't really expect it.</t>
  </si>
  <si>
    <t>Travelled YYZ-LHR-ARN and return in mid August. Check in at Pearson was a bit delayed (only one counter open 2-3 hrs before departure although it is advised that passengers arrive that early). Premium economy cabin inside the Boeing 787 (Dreamliner) is very pleasant and the flight from Toronto to London was very comfortable. Transfer at LHR T5 takes time is something I learned on this trip. 1hr connection is for sure pushing it and you're likely to miss your onward connection with anything less than 1.5 hrs transfer time. We missed our connection to ARN (our connection was only 1hr) because of the long line ups at the transfer centre. The fact that you go through security again in LHR takes some time as well. On my way back to Toronto check in at Stockholm's Arlanda Airport was easy and very smooth. The flight to LHR went fine and I had to spend almost an hour lining up at transfer centre going through security. This is the part of the transfer that for sure takes time. After a train ride to the C gates and a fairly smooth boarding I was onboard the flight to Toronto. I had been upgraded to Business class which was pleasant. Service onboard was professional and courteous. Landing in Toronto was a bit delayed due delayed take off from Heathrow. My overall w BA was good. However transfer in LHR is probably one of the more lengthier ones in Europe I think. I preferred the short transfer at KEF on my last trip to Sweden a few months ago.</t>
  </si>
  <si>
    <t>Flew BA 215 LHR-BOS in economy on an ageing 747. Flight was 45 minutes late taking off. Seat was uncomfortable and cramped.Meal served was overcooked slop. IFE had glitches but worked eventually. Overhead light didn't work. The larger people become and they are the less space BA seems to give anyone. The plus point was the politeness and professionalism of the cabin staff.</t>
  </si>
  <si>
    <t>LHR - IST. T5 efficient as usual no queues at check in or security. Proceeded to the lounge where we relaxed and watched planes take off with glass of champagne. Boarded on time cabin crew friendly food was excellent and of course more champagne! The only thing that BA need to do (which I believe they are). Is to retire these old aircraft. The overall product is excellent but I think the cabin crew are let down by the ageing planes. (IFE not personal to you etc).</t>
  </si>
  <si>
    <t>Just came back this morning on a flight from Dubai - BA106. I was not impressed. The cabin crew were just not friendly or helpful. The plane was very old and so were the crew tired and old. It look like they had just got the bad bunch of hostesses to manage this flight. BA was so particular before what's happened? The cabin was very hot and several times my wife asked about it and she was just ignored. The food was very quickly given out many of times people were missed. I have to ask for water a number of times. There was no genuine warmth. It was really like flying on a 3 class air lines. I'd love to fly BA and support them but this is appalling. I would not recommended this - Next time we are flying eremites. Pay the extra. BTW I noticed a number of other people have complained about this crew on the site too - seems consistently bad.</t>
  </si>
  <si>
    <t>Flew Heathrow to Lyon return. Late flight on the way out but made up all but 10 mins of the time. Catering hardly worth the effort as comprised unappetising looking sandwich and one drink (not even tea or coffee on the outbound). Crew good and check in very good especially at Heathrow.</t>
  </si>
  <si>
    <t>LHR-MCT-LHR. Excellent outbound flight. Tasty food and wine very friendly cabin crew although the entertainment system isn't up to much in terms of choice. Different story on the way back though. Stand-offish cabin crew and no white champagne. Rose only as "we haven't been fully catered". Not a big thing but indicative of how slip shod BA can sometimes be these days. The seat is comfortable so I slept all the way back rather than try their food and drink.</t>
  </si>
  <si>
    <t>London to Budapest on Club World-now I don't even mention the fact that my luggage hasn't arrived but the price for club world is a huge rip off! You can sit in the new "slimline" type of seat-which is thinner than the previous ones and some genius obviously thought that if they put in thinner seats why not squeeze in another 2 extra rows which means that the leg space is less than half as it was in the old days - so exactly like in economy class. So you pay 300 dollars more for 3 stale finger sandwich and a scone - what a bargain! Shame on you BA for the lousy service. Will never fly with them again.</t>
  </si>
  <si>
    <t>We flew Premium Economy on BA from Boston to London then London to Johannesburg. The seats were comfortable and the leg room was ample enough even for an over 6 feet passenger. The flight attendants were very attentive. Having flown Air France Premium economy in September 2013 I must say that the BA Premium Economy is much better than that in the French airline. It was really worth the extra money.</t>
  </si>
  <si>
    <t>This was the first long-haul flight I'd taken for 20 years and I had high hopes that our London-Cape Town flight would be far more comfortable and pleasant than the budget carriers we've used for European trips. Boy was I wrong - we were squeezed in so tightly it was almost impossible to get out without injuring the poor person in the aisle seat and when the person in front reclined her seat my daughter could hardly move - we had to ask a flight attendant to make the person put their seat upright so that we could eat our meals. Even worse - I actually paid extra to choose our seats in advance thinking that a window and centre seat wouldn't be so bad. Come on British Airways - I know that at the moment they are the only airline offering a direct LHR-Cape Town service but they can do better than that.</t>
  </si>
  <si>
    <t>Economy class on 28 Aug from London (LHR) to New York (JFK). Boarding was in Terminal 5 which I love as I can sit Gatwick - Orlando - Gatwick. Club world both ways. B777-200. Worth the money every penny of it. Crew on the outbound sector were fairly young and were a little rude seemed like everything was a chore. If you asked for something they hadn't got on the cart you couldn't have it. Polite enough but not really interested in the passengers. Crew inbound not being disrespectful but they were older and much nicer. Nothing was too much bother. If they hadn't got it there and then they got it right away for you. Lie-flat beds comfortable enough and baggage allowance of 3 bags per passenger is great for the shopping. Food and drinks are good however I do think the food on Thomson Airways in premium is better than BA club world. In form of scheduled carriers British Airways are ten times better than Virgin in so many ways and would fly with BA again no questions asked.</t>
  </si>
  <si>
    <t>I'm regularly flying Perth-Hong Kong-London-Port of Spain these days. Perth to London is via Cathay Pacific business class which is excellent. Sadly I then have to swap to BA for London to Trinidad where 'Club World' is a euphemism for 'slum in the sky'. Cathay Pacific business class seats - 4 across the width of the aircraft. BA Club Slum - 8 across. If you're on a night flight that means tripping over people or being tripped over. Decor is abysmal service is average to poor. Seat and personal space design is lousy - but there's not much space to work with. Film choice is limited and the video screen is tiny and reminiscent of old analogue 625 lines TVs of the 80s. The overall impression is a dreary coffin-like space with minimal storage crummy entertainment average food and indifferent service. Don't do it! Fly with someone else - anyone else!</t>
  </si>
  <si>
    <t>Travelled LHR to Montreal 21st August 2014 and Montreal to LHR 1st September 2014. Aircraft used was a 777-200 with 4 classes. This sector does not normally offer a First service so business class passengers were spread throughout the First and Club World cabins. All flights were on time and the cabin crew were excellent especially on the outward leg. Check in and baggage reclaim were smooth and efficient. The lounges at Terminal 5 are looking tired and were rather dirty when we used them. Food choice was limited although I did enjoy the hot soup. Seating in BA is dated and even BA's new First Class seat is rather disappointing when compared to even business class on carries such as Emirates or Qatar. Food is well below par both in terms of quality and quantity. I know BA is struggling to make ends meet but ultimately it has to appreciate that people paying for premium cabins expect a certain experience and the seat and food make up a major element of that experience. I guess there is little competition for BA on the north Atlantic routes but it helps to explain why their share of routes to the Far East and Australia are diminishing.</t>
  </si>
  <si>
    <t>Booked a British Airways holiday so that's flight and hotel from London City Airport to Florence Peretola Airport. Either it came up from the BA Rep. or my husband asked about an upgrade to Business Class and was told that would be an extra £300 for the return trip. As it was for a significant birthday he thought why not. Reasons why no-one should bother with this upgrade for this particular flight. 1) No separate BA lounge at either London City or Peretola Airports. 2) Faster boarding? Entirely pointless when you all have to get onto a bus to take you to the aeroplane at Florence. 3) Bigger seats and more leg room? They are small planes so the same throughout. 4) Luggage off first? No point when it takes over an hour to get through customs at Florence. 5) Better meal? Yes choice of meat or fish. Very nice but worth £75 each? The BA Rep should have told us about the lack of facilities and suggest a hotel upgrade instead. It was a perfectly pleasant flight the holiday was great but we paid an extra £300 for no reason whatsoever.</t>
  </si>
  <si>
    <t>When will they learn. I flew BA to Dubai last Friday in business. Let me sum it up. Boring food surly crew dirty plane and expensive. Can the product get any more unimaginative. The inflight entertainment was out of touch with modern media the screen so poor I couldn't see the movie and gave up. The sandwiches that you get when you land are so awful that I think any frequent flyer is awfully fed up with them the crew make you feel that you are in their way and the plane is (again) horribly dirty. Coffee was spilt on all the wipeable areas around my seat. In business you expect better. It is just not an enjoyable or fun experience by any means and they never upgrade you or take care of their frequent flyers. When I can I chose a different airline.</t>
  </si>
  <si>
    <t>We flew BA Gatwick to Grenada - first time with BA and only due to dates having been dedicated Virgin customers. We upgraded to "Premium Economy" and apart from the extra leg room (ideal for hubby but no odds to me at 5'3"). No benefit and total waste of money at almost double cost of upgrading with Virgin! Service was not great and food was awful - "welcome on board" drink in Premium Economy was orange juice in round plastic carton. Virgin offers orange juice or champagne in a glass. No idea what food was on offer as no menu provided and just a disgruntled "chicken or beef" response when asked stewardess. Old and tatty plane very small TVs. First and last time flying with BA - will change dates of holiday in future to ensure Virgin flight. Overall this over-priced upgrade didn't even compare with Virgin's economy service. I would strongly recommend don't waste your money or better still go with Virgin.</t>
  </si>
  <si>
    <t>We flew indirect to Orlando and back - although the Miami/Orlando Orlando/Dallas and Dallas/London flights were with American Airlines (BA partners). The BA flight BA0209 was an old plane - the staff were great and food alright but the inflight entertainment was poor. Your own screen but no control over the films which all ran at different times. Having only flown Virgin and Singapore long haul BA rated way behind in all aspects. But that was nothing compared to the 737-300 we flew on with American Airlines from Dallas to London (BA 1531). I understand they are upgrading their fleet and I can see why having flown on the old plane we were unfortunate enough to fly on. The first 20 mins the plane stank like a toilet to the extent that the level of complaints and people standing in protest delayed take off. The inflight entertainment was a joke - a poor quality shared screen with 30 others two films and no choice. The crew were the unfriendliest I have ever encountered - no meet and greet or goodbyes. I thought booking through BA would ensure some level of quality and that they would demand a certain level of quality from their partners but unfortunately not. The worst flight ever (we are a family of five) and I will not be flying BA again.</t>
  </si>
  <si>
    <t>LHR-PHL on a 787 Dreamliner seat 3K. I recommend seats 3K 3A 7A and 7K as you get aisle access and no other passengers have to climb over your feet when they leave their seat. The seat does feel a little claustrophobic compared to the upper deck of the 747 but it's very comfortable. The service was outstanding provided by an all male crew. The food quality has improved and so has the menu choices. The entertainment system is excellent as it's the Thales version on the 787 so the screens are bigger and the picture quality is better. The aircraft is also very quiet and the windows are a gimmick as you dim the windows rather than using the conventional blind.</t>
  </si>
  <si>
    <t>Travelled with BA from Rome to LHR. Staff at Rome were wonderful what a contrast to Heathrow. Entirely through my own fault I left my passport on the plane. When I asked for assistance three members of staff at the "Helpdesk" did anything but help. In itself this may not seem terrible having got myself into this situation but when they did finally deign to speak to me they told me the plane had left. I pointed out that the plane was still outside the terminal building. Their response was to ignore me. I finally found one very polite helpful well informed and kind person who did help. He was a trolley collector!</t>
  </si>
  <si>
    <t>Boston return. Very quick check-in at Heathrow let down by slow fast track (but that's the airports fault). B gate lounge quiet nice refreshments-I don't think the children's games consoles have worked in the entire time T5 has been open. Short walk to boarding full plane left slightly early landed well ahead of schedule. Crew excellent worked hard throughout. Decent food as well (again). Entertainment out on new system good older system back not as good and screen not in best order. Return flight same comments pretty much except my wife's video system didn't work on way back so they just let her sit in first!. Keep it up BA.</t>
  </si>
  <si>
    <t>BKK-LHR-EDI-LHR-BKK Outbound flight up to standard but not above and beyond but this is standard in BA which cannot compare with the top tier airlines. Return flights similar. Faults lay in ground services at EDI and T5 in LHR the latter overcrowded and rather scruffy. Return flight had no magazines ("they forgot to load") or individual bottled water ("they forgot to load"). Have a need to return to UK so will try an alternative (which is a night flight). Why did BA stop night flights last autumn?</t>
  </si>
  <si>
    <t>LGW-MCO-LGW 11-25th August Economy Class. Got to the gate lounge to be told our seats has been reallocated to another seat this was the reason why - it was because there was a big family party that didn't want to separate - considering I paid a lot of money for my family to sit all together. Got on to the plane thinking it would be the same as Virgin Atlantic but no it wasn't it was an old plane tatty one as well. Food and drinks were limited on the whole 9 hour flight no snacks on board. The food was limited and when we got ours the people in front decide to recline there chairs in front so within that we have told hold our dinners luckily we didn't get burnt. Well sorry BA next time I am flying with VA!</t>
  </si>
  <si>
    <t>LGW-Faro return 19th/26th Aug Economy 2 adults 2 children. Whole experience from Check In to arrival in Faro outstanding. As a regular traveller on this route have now got used to the ex BMI airbuses on this route the seating is perfectly comfortable despite the reduced seat pitch and have never had any problems when requesting more than one drink during the flight. The crew were fantastic in both directions and were totally service orientated from start to finish. Only one minor issue and that is the only one toilet at the rear for the whole economy cabin!</t>
  </si>
  <si>
    <t>I have flown twice with BA now in business class (to and from Delhi) and I have to say it has been absolutely poor! Me and a few colleagues flew out to New Delhi for a business trip. BA were the pioneers of aircraft's after all they did create The Concorde. Key word in that is "were" they've basically turned into a no frills airline. Allow me to explain: The blue worn carpets padded fabric seats with stains worn out grey plastic panels with little grains of grit and dirt get into and a TFT which had the same image quality as VHS tape! The decor looks like it was directly taken out of the 1980 film Airplane! You still get the odd knock on the legs when economy passengers are boarding then plane with hand luggage as there is no private space! Staff were fine but flying business class a customer should get a wow factor - and there was none. The plastic translucent slider that divides the seats had been battered from being shifted up and down when the crew serve the food and drinks. The toilets are exactly the same as economy except in Business class they stick a plastic flower in a glass. The food was OK but again nothing special. Normally its the little things that make the differences but with BA they need a total make over. For a flight that happens everyday from London to Delhi BA should be doing more. The decor of the plane matched the experience I got with BA dull. I won't be flying long haul with them again. My advice - avoid BA and before you book your flights have a look online at what other airlines can offer you.</t>
  </si>
  <si>
    <t>Flew from London to Doha on a newly refurbished 777. Smooth ride through airport and pleasant staff on hand to help. Boarding was on time but there was a slight delay which put us back by half an hour and delayed take off. Captain was good at keeping us informed. Cabin Crew friendly enough but seemed tired in their service and no smile. Food was average and not anything to write home about. I felt I had to eat quickly as the flight attendant was waiting for me to finish my last bite with a stern look! Inflight entertainment was excellent and kept me entertained throughout the six hours you have got an array of movies TV games and Music to choose from. Seats were really comfy and I got a good kip. Overall an enjoyable experience and I would definitely fly BA again.</t>
  </si>
  <si>
    <t>ATL to LHR: Boeing 777 (Economy). I've just returned from a family holiday in the USA and flew BA Economy. The flight was slightly delayed but most of this delay was made up during the journey. Staff were pleasant and the IFE was fine. However the food was terrible. Main meal was a choice of Chicken Curry and Rice or a Veggie Pasta. Breakfast before landing was a cold box consisting of a Croissant bag of Cranberries and a Granola Bar. What has happened to the 2 meat choices? (Veggies choose veggie option in advance) and a cooked breakfast? BA have a British flag on the tail but do not serve any British food. I'm a Silver Executive Club member and food on BA has been deteriorating over the last couple of years. I've made several complaints.</t>
  </si>
  <si>
    <t>Flew LHR to Muscat return in Club World on a 777-200 (G-ZZZA). Loyal BA customers and have flown Club World many times. BA long haul fleet starting to show it's age cabins looking a bit old and some of the equipment not working as it should. On our flight my TV would not stay in position and kept falling back into it's default position (and therefore not viewable). Had to stuff some coffer cup protectors under the pivot arm to keep it in place. This is not the type of quality you expect when you are paying several thousand for your flights. Food and service very good as usual. BA need to make sure that they inspect and make sure that everything works in the Clud cabin every trip! When you paying the sort of money a club or first ticket costs you expect everything to be perfect. Agee with other comments about Club World layout it is starting to annoy me climbing over someone's legs to get out to use the toilet! Generally still think BA is a good quality product but haven't tried Emirates Qatar etc. yet!</t>
  </si>
  <si>
    <t>Economy class on 28 Aug from London (LHR) to New York (JFK). Boarding was in Terminal 5 which I love as I can sit for some time in Caffe Nero have a coffee and watch airplanes take off or land. I choose BA just because of their Terminal 5. Boarding went quite smoothly and the flight was full. It took about 40 minutes till we actually took off after the time we were supposed to. The seat I had wasn't comfortable the cushion was moving and the seat wasn't firm. The inflight entertainment had a limited choices of movies which was disappointing and the screens were small and sometimes were not working. Flight attendants were all women who were polite and smiling they did their best to make it a pleasurable flight. Toilets were clean. The headphones were broken and I had to ask for new ones. We landed on time. It took 15 minutes till the plane could park and then another 30 minutes to get off because as the captain informed us there was a long line at immigration and we would have to wait for them to give us the go ahead. Inside Terminal 7 there was a huge line it took 2.5 hours to finally reach an officer. This was by far the most annoying and tiring experience I have had. To land at 10.45pm and get out at 2am is just too much. I will now choose an airline that lands in a terminal which can handle large numbers of passengers more effectively.</t>
  </si>
  <si>
    <t>BA15 LHR to SIN B777-300ER First Class: nice a (four months old) but a few signs of wear already. The seat (2K) was reasonably private and reasonably quiet. Useful wardrobe with enough space to put various items and shoes but the seat has almost no other storage space. Things have to be left loose in the foot-well area. Footrest doubles as a buddy seat although his would be rather cramped I'd imagine. Seat itself fine and comfortable. Good enough to get reasonable sleep on a 12hr journey. Cabin lighting and temperature perfect. View of outside restricted by the angle of the seat - just when it is interesting (t/off and landing) you are strapped in and cannot see all the fun outside - the child in me I guess! Food and service excellent. The toilets - wow - a flimsy concertina door poor water supply into small bowl so not really good for brushing teeth. Middle-eastern airlines are so much better - BA really has to re-think. Overall BA First Class is equivalent to others Business class. Cabin crew very attentive - if only they had a better product to work with.</t>
  </si>
  <si>
    <t>Travelled as a family of four to the Maldives. Despite numerous requests many weeks in advance we didn't get seats together on the outbound journey. The plane was old and the entertainment system antiquated. This seems to be an issue on BA routes with little competition it was a similar story when we flew club to Mauritius. On that trip the entertainment system failed all together. On the return journey from Male I watched what I thought to be a three part crime drama called "the tunnel". Only after watching the third part did I discover that there was a fourth or more! Why? Why would you not have all the story? This experience aside many airlines have better entertainment systems in economy than the BA service in business on this route. When you are paying this kind of money to take two children business class you want good entertainment to keep them occupied. They don't need the space! Would also have been nice to sit together! Food was grim my ten year old son who normally devours everything ate nothing on both legs of the trip. A ten hour flight with travel at either end is a long time without food. There seemed to be a hurry to serve the food throw a bottle of water at you and then shut down service until an hour before arrival. On the outbound journey I pressed the service button after 15 minutes it self cancelled. Pressed again 15 minutes later it self cancelled. I returned my glass to the galley myself the staff were so busy chatting amongst themselves they didn't notice me. Presumably this is why they didn't see the service request either. On the return trip service was a little chaotic and well below standards you should expect. Food was equivalently poor. This is the second BA business class trip I've taken to the Maldives and each time I have been disappointed given the cost. I've also travelled economy on Emirates to Male which was actually better and business on Emirates which was fantastic. I know BA have monopoly on the direct route from Gatwick to Male but I will be going via Dubai on Emirates in future.</t>
  </si>
  <si>
    <t>LHR-LAX and ORD-LHR. Great crew on both flights. The new aircraft are great although I preferred the 777-300ER to the A380 as the journey was more comfortable and more legroom at the back off the 777. BA really have upped their game and would happily fly with them again in the future.</t>
  </si>
  <si>
    <t>I flew from Singapore to Heathrow on a B747 which is certainly an ageing aircraft that showed its age. I think this is one of BA's main let-downs. The inflight entertainment was slightly disappointing. There wasn't a single movie that I fancied but then I suppose everyone has different tastes. I did listen to some music though. The service on board was generally good at least on the side of the aircraft I was on. The stewardess who served was very kind and attentive. The food was good although I got a sense that something was missing from the meal overall. It wasn't highly appealing. I also find the seats comfortable they are softer than those on Singapore Airlines. I slept very well and I'm not usually one to sleep particularly well on flights. BA can certainly improve in some aspects but overall I have found them a pleasure to travel with.</t>
  </si>
  <si>
    <t>BA2590 20 Aug LGW TO BRI. We checked in online so only had to drop baggage and clear security. Wrong what a chaotic system BA were running. Everyone who checked in online had to wait in a very long line to simply have their bags tagged and sent on their way by a member of BA staff. If this is the case then please get all the counters working and clear the queue quickly. Pity the poor people who squeezed their way to the self check in and bag tagged their bags only to be told to join the same line. I can not understand how the system is supposed to be more efficient. We then had the situation of BA staff dragging people out of the line as they were going to miss their flight. Even the very nice BA staff member who did our bag tags could not explain what went wrong. Flight was delayed on boarding due to flight coming in late. No issue with boarding or the staff on board all very helpful. We have a drink and wrap which was very good. Captain kept us informed of the delay and we landed 30 mins late and he did apologise again for late arrival. Please Gatwick BA sort out check in.</t>
  </si>
  <si>
    <t>LHR-YYZ. Checked in at 10.00am for my 13.10 departure. Check in was quick. Then proceeded through Fast Track which was not "Fast". The lounge was quite busy but the staff were very helpful. Departed on time and before take off were offered drinks. We were on the new B787 so the aircraft was nice and clean. I sat in 1F. It converted into a flat bed which was good. About 20 mins into the flight the drinks run came through. When then we asked for what we will having for lunch. I choose the Salmon for starters which was excellent. For mains I choose the chicken option which was good but the veg was very hard. Finally I choose the ice cream for dessert. Landed on time and got our bags quickly.</t>
  </si>
  <si>
    <t>I flew from London to Sydney Club World / Business Class. Having done similar OZ flights recently with Qatar Airlines the experience was like comparing the Premium to Third Division football clubs. Everything about BA was shoddy shabby and second rate - so sad. Numerous examples from the Business Lounge the lay out of the cabin the comfort of the seats privacy food service - all second rate. And for about £2 K extra flight cost. Why? I would seriously consider flying to Sydney via Perth next time - longer but an experience where you arrive feeling caressed not bundled along. Really pains me to say this - a very poor way to present a country's airline.</t>
  </si>
  <si>
    <t>BA12 15th August 2014. In my mind that when I bought the BA tickets it would be a great flight experience based on their reputation as a 4 star airline. It turned out to be totally wrong. I used to travel with other airlines it seems that my flight experience with BA from Changi Airport to Heathrow was the worst in so many ways. Not worth money spent at all! Firstly the seat space was really small (I cant imagine those who are bigger than I am because I am a medium size person). Secondly the proportion of food served was not generous in comparison to other airlines. They only served food twice for that 12 hour long haul journey. Thirdly the service was considered moderate and it seemed like no one cared about the toilets in economy class (no one bothered to top up the toilet rolls). Lastly the inflight entertainment was so back dated. The movies selection must have been 2 years old. Flimsy earphones and outdated screens. All in all an unhappy customer.</t>
  </si>
  <si>
    <t>Bari to Gatwick. This flight seems to be late on a regular basis. Three times an hour late and once two hours late this summer of the four times I was involved. Seems the summer schedule is very optimistic Check-in at Bari is hopeless always queues and 'bag drop' seems to be used by travellers with ticketing problems. Boarding is poor regularly left to wait in a hot air bridge between the gate and the plane. None of this done by BA staff but they are doing BA's reputation no good seemingly using the level of service expected with the low cost carriers that also go to London. Onboard though is always good despite the age of the planes. Fair choice of drinks and a good sandwich nice crew. My flight ended with a 50 minute wait for luggage. A lot for BA to address here.</t>
  </si>
  <si>
    <t>Gatwick to Cancun 777-200 club world return in July. Old plane which I think BA use out of Gatwick. Food - I can't understand how they can get it so wrong. We flew Virgin upperclass to Cancun but had to use BA this year due to date's will not use BA again. Cabin crew not too bad but could be better. Save your money or go with Virgin.</t>
  </si>
  <si>
    <t>LHR-MAD-LHR BA458/463 out on A319 G-EUOE and return on B763 G-BZHB excellent flights both ways. The cabin service was very good and I got the seating as requested nice refurbished B763 on the return journey. Definitely my choice of carrier.</t>
  </si>
  <si>
    <t>DXB-LHR B777-200ER BA0108 August 18 First Class. Transferred from an Emirates flight in DXB. BA DXB Galleries Lounge reception staff member excellent. Boarding reasonable with an on-time departure. Cabin crew outstanding and definitely lived up to the "To Fly. To Serve" BA slogan. Food tasty and well presented but not quite First Class and cost-cutting was evident. The New First seat is comfortable though the footrest is poorly designed and a storage area for small inflight items is missing. IFE monitor controls and selection very good but the screen could be more adjustable for reach. Lovely cabin ambience including colors textures mood lighting and window blinds. Toilets cramped and stocked with the cheapest liquid soaps and toilet paper. Overall an enjoyable flight but as a longstanding and very loyal BA customer (Gold Tier) I ask that they seriously consider improving their product in an increasingly competitive market. Arrived a little late at LHR with remote stand disembarking and bus transfer to T5.</t>
  </si>
  <si>
    <t>I flew from Gatwick to Rome and back on holiday and was pleasantly surprised by the standard of food and service. The salad on the outward flight was exceptional and the steward on the return leg (in a near-full cabin) was anticipating what passengers might want. BA food baffles me. I've flown First a few times in the past few years and the food was so bad I thought BA should pay compensation as well as refunding the flight ticket. In Business it is usually OK. The only letdown this time was the lounge at Gatwick. It was like a Ryanair holding pen.</t>
  </si>
  <si>
    <t>On 28th July flew from Edinburgh to Gatwick. Flight was delayed 3 hours as it had been hit by lightening on the flight this we accepted but what happened afterwards means I will never use them again. 1) Information or details of what was happening had to bedraggled out of them. 2) At no time was any refreshment offered. 3) The flight was further delayed to allow people to transfer back onto this flight when they choose to be transferred to a later flight rather than wait to see what was happening this lead to a further delay of 1 hour. 4) No breakfast or snack was served for health and safety reasons. 5) Although they stated we would be well hydrated during the flight only one drink service was provided this consisted of 4 fluid oz cup of water between 7.00am and 2.30pm. 6) They then proceeded to leave our luggage at Edinburgh while we travelled to Gatwick. 7) After giving us the run around for an hour and a half they then decided to tell us they could not track our bags. 8) It then took them two days to locate them and send them from Edinburgh to Gatwick. Would I use again or recommend - never in a month of Sundays.</t>
  </si>
  <si>
    <t>I flew from Munich to Boston via Heathrow T5 (15 August 2014): Munich to Heathrow first flight out of Munich at 7.20. The flight was good leaving on time but due to flight delayed arriving from London the night before so we did not get breakfast served on business class. From Heathrow T5 to Boston as the flight was nice but the business seat was OK nothing special in comparison to other Airline like Iberia business which is much nicer. The cabin crew was nice and friendly food was nice as I have selected to have only salad instead of hot meal. I managed to have a good rest all the way to Boston after the meal.</t>
  </si>
  <si>
    <t>LHR-EWR Club World. Offered 400 GBP upgrade from Prem Econ a day prior. T5 lounge experience positive - good selection of food which was well labelled. Had a treatment - chair massage and Elemis staff were most attentive. Dreamliner is a great way to fly - although delayed half an hour arrived ahead of time. Felt relaxed - addressed by name throughout and the crew was friendly and yes smiled. Two hot towel services and the multi course dinner was served without fuss. Not sure about the wash bag- although it is more convenient to carry off. Entertainment options are excellent. Baggage waiting for me at carousel. Good flight for BA.</t>
  </si>
  <si>
    <t>BA 56 JNB-LHR 15 August 2014 Business class A380 upper deck. The flight did not live up to expectations. Too many seats makes business class cabin look crowded narrow seats with each row facing in opposite direction no problem with this but this impedes free movement for some of the seats specially the ones in the middle and window side also not much space for storage of personal items like specs etc. The window blinds of this section in upper deck were kept lowered through the entire 11 hr flight with no cue of any outside light whatsoever until we landed at Heathrow and parked to the stand felt like sitting in a light proof box with artificial illumination. I thought you need to keep the blinds open for landing and take off? The 747 business class is more comfortable than A380.</t>
  </si>
  <si>
    <t>We paid £2500 to upgrade to world traveller plus when we got to departure lounge we were upgraded to business class which was brilliant but air hostess made a point of letting us known plus other people that we had a free upgrade. On the return journey in world traveller plus not happy table broken and air steward very sarcastic food very bad plus stewards seemed as if they were doing you a favour. Paid a lot of money to fly to Maldives have no choice to fly BA to go direct stewards male or female need to remember that we are customers paying a lot of money for a service.</t>
  </si>
  <si>
    <t>I flew London to Beijing in Club World on BA039 on Aug 7. The cabin was a disgrace. I sat in the upper deck seat 62A and what worried me was the filthy window the metallic looking tape on the emergency exit door and the foam strip that was hanging down. In addition the carpet and lockers were filthy inside. Food and service were excellent but I will vote with my wallet and boycott BA from now on wherever possible.</t>
  </si>
  <si>
    <t>LGW-TFS-LGW Club Europe. Travelled with hand baggage only given the well publicised issues with Swissport baggage handling at LGW. Outbound flight (15/7/2014) was BA at its best. On time departure (a rarity it seems at LGW for BA) A320 in fair condition with additional leg room in Club Europe and two excellent flight attendants. The return (22/7/2014) was a different story. Probably my worst BA flight ever. Delayed departure from TFS though only about 10 minutes late in arrival at LGW. No additional leg room on this A320 in Club Europe. Lazy cabin crew who did the bare minimum with limited grace. And screaming infants out of control toddlers and ignorant teenagers in the Club Europe cabin - not the airline's fault but they could have and should have done more to manage the situation. One example - two teenagers in row 1 immediately reclined their seats into the faces of the couple in front of us after take off. The cabin crew didn't even make the teenagers raise their seats during the meal service. All credit to the couple in front of us though. They had the manners not to recline their seats into our faces. The substantial premium to fly Club Europe is just not worth it when other people's children are not controlled and the promised additional 'personal space' is not provided. Scores are an average of both flights: outbound top marks across the board (bar entertainment there was none) inbound I would have preferred to score zero.</t>
  </si>
  <si>
    <t>18 August 2014 Gatwick to Orlando flight details and departure went well. However when the food was served on the flight there was limited choice chicken or sausages which was fine until they ran out and then could only offer the veggie option which was pasta which my Father in Law doesn't eat so he ended up with 2 bread rolls as his lunch/dinner. This was served within the first hour of our over 8 hour flight and then 7 hours later we were served a snack which only had one option coronation chicken (chicken again!) which only 2 in our party of 6 liked. Again my Father in Law had nothing as he was 1 of the 4. Pretty poor show British Airways as we travelled with Virgin to Mexico in June this year economy class and they offered a menu with three choices for lunch/dinner with enough for everyone! Again when the snack was served option were given and enough for all. Virgin also provided a very good entertainment system with up to date films TV and games which was something you need on a long journey again BA was not able to provide. BA your competitors are definitely offering more value for our money! I wouldn't not fly BA again as I don't like to limit my choices however I would definitely prefer to fly Virgin in future. In my opinion all flights should have enough food for all of their passengers and look at what they are offering as coronation chicken didn't go down well with a large number of passengers what's happened to good old ham or cheese?</t>
  </si>
  <si>
    <t>We flew the A380 from LAX-LHR-JNB-LHR-LAX in August 2014 in business class. This plane was designed by someone who never flew it. The seats are so close together with no room on the window side to get out when the seats are flat. A person has to put up the foot rest for a place to stand and then step over the person next to them to get out into the aisle. In addition the person on the window seat gets all the food handed to them in front of the face of the person on the aisle. They have put so many people in each row that the seats are very narrow. There is virtually no place ( a small drawer at the seat) for personal items to be used during the flight without getting out of the seat to get something from the overhead.</t>
  </si>
  <si>
    <t>My journey was from BOM to LHR (I had a connecting flight from LHR to MIA surprisingly enough the transit at LHR wasn't all that bad). Aircraft 777-200. Got a complimentary upgrade from World Traveler to World Traveler Plus. The seat was good and spacious service was professional and the food was nice especially the English breakfast that was served prior to landing. The only drawback was the absence of overhead air vents which at times made it a little stuffy and the in-flight entertainment which lacked the variety of Emirates for example. Overall a pleasant experience. Wouldn't mind flying with BA again at all.</t>
  </si>
  <si>
    <t>Sad to say BA missed a big opportunity when their new 787 and A380 entered service. Same old sub standard business class seating as on the retired 747s. Compared to many airlines the BA premium service is poor and I don't know how they keep a 4 star rating. The cabin crew were excellent though I will concede. Food was very poor with my steak ruined because it was swimming in grease (laughingly referred to as jus) which mixed with the hollandaise sauce to make a disgusting mess. The 787 was good and BA have improved their IFE system but screens are small and have to be stowed for take off and landing unlike those in economy and premium. Pay more get less.</t>
  </si>
  <si>
    <t>We flew from LHR to Luxembourg on an afternoon flight we enjoyed a delicious afternoon tea and champagne because it was my husbands birthday. Flight attendants very efficient and jolly we felt very much as if we were having a really nice birthday celebration up in the sky! Baggage received very quickly on both flights. We travelled back in economy and it was really good with drinks and a biscuit or crisps. Only problem was that there was no place for the aircraft to park up when we got in due to bad weather. We were off as quickly as they could so it wasn't too bad!</t>
  </si>
  <si>
    <t>I was on BA 835 from Dublin to LHR on 25th July 2014 which left Dublin at 13.05 and my travel plans were such that I had sufficient time to connect with my flight from LHR to Hong Kong. On leaving Dublin the pilot opined that it was a good day to fly! On reaching LHR we were informed that due to thunderstorms we were to be diverted to Gatwick and were running out of fuel. In summary we sat on the tarmac at Gatwick for over two hours with only scant updates as to when we would be taking off for LHR and the temperature inside the cabin became oppressive which added to the misery. On reaching LHR BA staff were in my opinion ineffectual with a 'sorry and shrug of the shoulders' and with no real assistance for those passengers on connecting flights. I was lucky as I managed to get on my flight to Hong Kong with Cathay Pacific but with only moments to spare after a dash to terminal 3. Whilst I understand the volatility of the weather the real point of my review is that BA appears to have abandoned the basics of customer service and this is clearly reflected in BA's absence in the top 10 airline ratings. Could do a lot better!</t>
  </si>
  <si>
    <t>Flight BA 937 Dusseldorf to London on 13th March and BA 932 back to Dusseldorf on 15th March. Both flights served by Airbus A319. Cabin was in a good shape seat pitch 34 inch and the width 17 inch. Lounge in DUS (Airport owned Lounge) is quite nice but nothing special Lounge of BA in LHR T5 is very good with a lot of space even it was very busy at this time but anyway we know it from other times when it was quite empty. No check-in because of hand luggage only. BA 937 was delayed for about 1 hour due to foggy weather in London so the very nice staff start to serve Drinks to reduce the waiting time on ground. Brunch served after takeoff a choice between a cold platter with assorted cheese and meat and bread/rolls or a warm cheese and ham croissant and salad. Drinks including Champagne were served twice. More enough for that relatively short flight. Check-in for BA 932 (bought liquids) in T5 was very quick also friendly staff. BA Lounge as I wrote was busy but worth it to reduce waiting time. Very nice flight attendants drinks served 3 times light Dinner with mixed salad. No real Inflight Entertainment (like on most IntraEuropean Flights) small TV´s with flight information.</t>
  </si>
  <si>
    <t>Heathrow to Newark on 787. Flight was pleasant and comfortable. Left Heathrow 1 hour late but arrived on time. Seat was comfortable and food was ok. Service was excellent but had to walk outside in the rain to catch a bus to take us to our plane. Would recommend BA due to service and Heathrow T5.</t>
  </si>
  <si>
    <t>BA25 Aug 8th LHR-HKK. Club World. Upper deck. Overall a good flight. The service was a bit robotic. Pre- departure drinks offered. Main and breakfast served. For the main course I opted for the healthy / light meal which was tasty and just what I wanted as I was trying to avoid a heavy meal before bed. I was surprised at the limited wine selection: Two whites and two reds. I had a NZ Sauv Blanc which was tasty but 'connoisseurs' may have felt restricted by choice. The staff were overall very pleasant and happy to help when asked but just weren't pro-active. Passengers (myself included) were having to ask for things that should have been attended to without request. They seemed 5 minutes too slow for drink rounds meal service etc. This is a small complaint however as I managed a solid 7 hours of sleep and the overall experience was good. The entertainment system on the A380 is much improved and is as good as any I have flown VSSG etc. The window seat is certainly more private and feels much more spacious with the storage compartments under the windows and I would recommend these - especially over middle seats. All in all a solid business class but still lagging behind the likes of CX or SG primarily because of service and seat layout. There is a 'Britishness' to the product which still makes me smile.</t>
  </si>
  <si>
    <t>June 25th 2014. My wife and daughter boarded in Boston. The door was closed and we were ready to depart for London. Then a baggage cart hit the airplane. We deplaned and that was understandable. After an hour we were told the plane would not depart and there was no room on any other planes for days. "Call your friends - make your own arrangements!" was the only customer relations help offered by British Airways. The BA help on the ground said there were no hotels on vouchers. I really yes really thought British Airways was the standard of air travel. If you have any alternative do not book British Airways. They're great as long as everything is going as planned. If anything goes wrong they are a confused people who have no idea how to help you.</t>
  </si>
  <si>
    <t>Flew Sydney - Singapore - London return. Thoroughly enjoyed both flights good food good service. Would definitely use again 2015 for planned flight to Oslo. Thank you British Airways.</t>
  </si>
  <si>
    <t>LHR - Houston - LHR. Two of us travelled using Avios and Amex companion voucher. Excellent cabin crew on both sectors very good selection of wine and food pretty decent particularly outbound. The staff in Houston even found and returned my iPod which I had left on the aircraft on the outbound sector.</t>
  </si>
  <si>
    <t>Travelled LHR-YYZ BA97 on 9 July returning BA96 28July. Check-in at LHR an absolute breeze including security which took only 5 minutes. Galleries Lounge at the south end of T5 awful with poor food dirty furniture and smelly toilets. Outbound aircraft was G-BNLG surely one of the most ancient 747s in existence judging by the state of the interior at least in the main cabin. On boarding all the window shades were down (10.20 departure) and stayed down for the entire flight including take-off and landing most peculiar. The head cabin service person said it was to keep the sun out - I have questioned if this is a new BA policy for daytime flights. Departed and arrived a few minute late no issue. Food and service very average as usual nowhere near the standards of international Business Class elsewhere. Immigration and baggage delivery in YYZ very swift. For the return again the departure formalities were quick and painless ; the lounge at Pearson is ok but nothing special. Aircraft this time was G-BGYC the upper deck was in reasonable condition although as always with BA's Club World seating there is little stowage space and the whole backwards/forwards concept is something I personally dislike. Food almost non-existent on this 2310 departure and most people slept: this would be understandable if a proper breakfast was on offer. Unfortunately it was no better than going to McDonalds with some unripe fruit and a sort of egg and bacon muffin - just awful. Also the person in the window seat did have something to eat and drink and every time the crew member came with his orders he would lower the partition to pass them through with all the disturbance that creates. Is this service policy poor seat design or lazy crew? Flight on time arrival processes ok but baggage delivery slow. All in all the experience was what I expect from BA these days average at best.</t>
  </si>
  <si>
    <t>Flight from Heathrow to Newark. The new Dreamliner was fantastic. Very comfortable quiet and clean. The cabin crew were superb very professional with customer service being their priority. I appreciate that flying on a new aircraft makes a difference to the flight however if BA continue to invest in their fleet and maintain and excellent level of customer service I can see no other reason to fly with another carrier especially when considering BA's avios points usage which allows all of your points to be spent on flights. Virgin however dictate how many points you can spend on each flight. I've flown with BA and Virgin many times it was a nice attempt by Virgin advertising themselves in terminal 5 however when you're sat in terminal 5 after experiencing a quick and easy run through the terminal about to board a brand new aircraft it's hard to see the advertisements working.</t>
  </si>
  <si>
    <t>Great service from LCY-Angers in western France on Embraer 175. London City Airport is so very convenient for London dwellers and the flights were very comfortable. Saturday flight outbound was totally full but on time attentive cabin crew very comfortable and not even the breakfast of a disappointingly hard croissant with ham and cheese could spoil the positive impression. Coming back on the Wednesday was less than half-full so double drinks and snacks all round! Tickets were £120 return which seems very reasonable considering the alternative for the region is Ryanair to Tours from Stansted for almost as much and once you factor in the extra price of luggage and snacks with them BA wins hands down.</t>
  </si>
  <si>
    <t>LIS-LHR on 30 July J class on an Airbus 320. I was expecting more however I was disappointed. Seat was OK but not particularly comfortable food just average with a choice of a fruit or meat platter either very poor. Cabin crew in an automatic mode no smiling whatsoever more interested in chatting in front of the cabin and complaining about not sure what. No inflight entertainment altogether not even a shared movie. However we departed on time and arrived 15 min before schedule and the price was the cheapest ever for a Business Class seat. Will fly BA again but I am more keen to Intercontinental flights where the quality is superior than European routes.</t>
  </si>
  <si>
    <t>Upgraded from Premium Economy to Business from YVR (Vancouver) to LHR (London). The Club World cabin was full and a couple of the passengers had been upgraded to First. Despite this the staff were friendly and helpful although the food wasn't that great (the chocolate desert was delicious though). Seat is nice and wide but if you're facing rearwards on the 747 you could be sitting right next to someone you don't know. The IFE had a lot of choice and had many new movies to chose from. Altogether a good flight.</t>
  </si>
  <si>
    <t>Upgraded to business class on return flight from Verona. Absolute disgrace. Flight left around 11.30pm but lounge closed at 9.20pm. Lounge was awful dirty and very little in the way of business class facilities. Flight was cattle class and I have seen more organisation and courtesy on an easyjet flight. Boarding was like a rugby scrum with no priority boarding and then spent 20 minutes on an a bus with no air conditioning crammed packed in hot conditions. Flight had run out of food. Worst flight in memory and absolute shocking customer service. Absolute joke and how they have the audacity to claim it was business class they should be accountable n the trade descriptions act.</t>
  </si>
  <si>
    <t>AMS-LCY economy. Embraer aircraft only half-full at most and on time. For such a short flight a high standard of cabin service with wine and a small snack offered. An excellent flight in all respects.</t>
  </si>
  <si>
    <t>Porto-LHR economy. Pushed back late but arrived on time. Flight was full but good cabin service with sandwiches and drinks. A very good standard overall.</t>
  </si>
  <si>
    <t>12/2013. LHR-LAX. A380. Aircraft was clean. Seats were comfortable but the leg space was restricted by the IFE- computer which has been installed underneath the seat in front. Amenity kit contained a cushion blanket headphones and toothbrush. There were no eye shades and ear plugs. Food both ways the same selection: Tikka Masala or macaroni and cheese of average quality followed by a small ice cream and a sandwich or breakfast croissant. FA's lacked courteousness friendliness and motivation. There was on both flights repeatedly no reaction to the call button and they were several hours not present in the cabin. IFE-system is good with a big selection of movies documentaries etc. Due to a malfunction the system had to be restarted which erased the preferences. This experience with British Airways is not compatible to other flag carriers due to the lack in service and the restricted seating.</t>
  </si>
  <si>
    <t>LHR-SIN 26 July 2014. Upgraded from WTP to Club World before I even had the chance to ask. Value for money was a '5' because I didn't pay for the flight! Flight went well and I even managed some sleep on the fold flat bed. Cabin crew were pleasant and helpful one of the attendants retrieved his own USB adapter from his luggage so that I could charge my phone (I was a little surprised that there wasn't a USB port at my seat - upstairs 747). The same attendant appeared in the passport control hall and called out - without success unfortunately - looking for a passenger who had left his glasses behind. Food was absolutely fine and the Burgundy a little too drinkable. This was probably up there as one of the better flights I've taken - most are done under sufferance but this one was pretty good overall.</t>
  </si>
  <si>
    <t>26th July LGW to Orlando. Drinks service from the crew was good. Champagne upon boarding and a top up without requesting. It was greatly appreciated! Food was not outstanding but pleasant enough. Overall the cabin service was good. Several services of drinks and top ups when requested. What let this flight down was the number of unruly children on this flight. I was in an outside seat on the port side and an 8 or 9 year old child in front got out of her seat every five minutes or so continually throughout the flight and her younger sibling was also jointing her when she did manage to stay put. I attempted to avail myself of the flat bed but three times these children stood on my legs as they clambered over into their seat. The parents of these children never once intervened to check their children's behaviour although they were well aware of how they were behaving. My wife did not have much luck either. The couple to her rear were sat throughout the flight crossed legged in the isle playing with their children and their toys and my wife had to struggle passed them every time she wished to use the toilet. Surely a tripping hazard! There were many other children on the flight who were well behaved so it can be done if parents set boundaries for their offspring. Whilst BA cannot be held responsible for children's behaviour I feel that as we were in the Club World cabin some sort of announcement should be made by BA requesting passengers with children respect the comfort of fellow passengers. P.S. The Club Lounge at Gatwick was like a kindergarten but that is another story!</t>
  </si>
  <si>
    <t>LHR-CPH-LHR Business Class. This is a joke. Scruffy aircraft with ripped upholstery dirty cabin and chaotic/slow "service". I know it's a short flight (90 mins) but it shouldn't take over an hour to get one cup of cold stewed tea. Flight attendants including their "manager" didn't seem to have a clue what they were doing. Seats are actually narrow economy 3x3 configuration with the middle one kept vacant. Inflight entertainment? Easy there isn't any. For the price I paid this was an absolute disgrace. I seriously think I'd have a better experience with EasyJet.</t>
  </si>
  <si>
    <t>LHR-CDG-LHR. Outbound A320 on 26/7 return A319 on 27/7 in Euro Traveller. Both flights boarded efficiently departed and arrived on time. Seats were a bit tired but comfortable enough for a 60 minute flight. Exit row (9) on A319 is worth taking if available as it provides extra legroom. Refreshments only as the flight is too short for anything else.</t>
  </si>
  <si>
    <t>Toronto to London in WTP on a 787 and London to Toronto in club world on 747. There were elements of both flights where BA seemed to be back to their old self. The Dreamliner in WTP was on time with some of the best cabin service I've experienced from a male attendant who smiled couldn't do enough and was just professional. BA seemed to have dropped some of the nice touches though so no hot towel soft drink before take off or menu cards - looks like WTP seems to have been demoted (again). Fast bar service and good entree before the WTP service morphed into WT for breakfast which has reverted to "muffin or nuffin" and Ts and Cs and juice from paper cups. It really is an insult after an overnight flight and is ill thought out and penny pinching. Landing early at Heathrow and fast bags ended a good overall flight. The return flight in club was one of my best ever. The lounge had a better range of hot and cold food though most of the furniture still needs replacing. On board two male crew upstairs on the jumbo were superb. Friendly helpful and starting off well with a 2nd champagne before take off due to delays in boarding. Fast bar service and an excellent lunch with the sea bass being exceptional. A calm oasis on the upper deck allowed some sleep before the now tired afternoon tea was served. Real personalised service with a smile reminded me of old times of BA at it's best. An on time landing and fast bags off finished an excellent flight. Why can't they do this more often? (Answer - variable cabin crew).</t>
  </si>
  <si>
    <t>Flight BA274 LAS-LHR on 8/6/2014 onboard G-CIVB (B747). Flight was on time and smooth. Catering was very average and small portions. Quality was much less then BA standard. Crew was good but we didn't see them for a very long time during this flight. Only 2 drink rounds were made during this 9.5 hour flight everyone knows that is not enough. Seats were good with just enough legroom.</t>
  </si>
  <si>
    <t>BA2262 on 17th Feb 2014. I was in 4A from Jamaica to London Gatwick and no need to climb over anyone’s legs and you're close to the toilet and the galley were your can help yourself. Seat is very good and good space. Great meal I had the Chicken Curry very good and a nice bottle of wine to help it down. The Stewards were very helpful. Going to Grenada soon and see they have first on the flight so going to try that.</t>
  </si>
  <si>
    <t>DME-LHR July 23 Club World seat 64A. It was quite a novelty travelling on a 747 aircraft for a flight just over three hours long. I sat on the upper deck which was full but this did not detract from the excellent service provided by the two dedicated crew. I chose this seat as no one has to step over your feet when they exit and it is also a fraction longer than the other seats with three windows and four compartments beneath the window to store items. I did not use the seat as a bed but used the Z position which is very good for relaxing. The food and wine choices were very good and the Club Kitchen was well stocked on the main deck for treats after dinner.</t>
  </si>
  <si>
    <t>LHR-DME on 19 July seat 1A Club World. I flew on one of the converted A321 jets that BMI used to own and was very impressed with the seat. The configuration is 1 and 2 seats and if you're travelling alone the single seat is great to have. There is lots of space to place items and the seat has different positions from arm chair to fully flat bed. The seat also has a built in massage function. The TV screen was 15 inches in size and operated from a remote in the seat. The service was excellent from two male crew members and the food and wine selection was of a high standard.</t>
  </si>
  <si>
    <t>BA206 from Miami to LHR on upper deck dinner took over 3 hours to complete. 2 staff obviously not sufficient. Very old 747 TV screens going from colour to B&amp;W frustrating as had more than enough time to watch a couple of movies while dinner was not served.</t>
  </si>
  <si>
    <t>I have used BA over the past 20 years as I chose to move my airmiles to their plan regretted it ever since and will use them up as soon as possible. Even when flying on a paid flight I find the staff snooty they have a bad customer attitude. At the moment I am trying to check in on a flight only chosen because it was the best option for my multiple stops and the on line check in does not work. Told by staff member never mind just do it at the airport not much point in reporting it because they won't do anything for 24 hours. That is good customer service as you can only check in 24 hours before hand. I have had lost luggage twice on the same trip had my seat changed for no reason (someone else was able to use my original choice so not a seat problem) flights changed but was able to change them back to the original booking. I have travelled economy and premium economy and flown 10 hours with no inflight entertainment.</t>
  </si>
  <si>
    <t>Flight BA935 DUS-LHR on 31/5/2014 onboard G-EUPU (A319). Flight was on time and smooth. A drink was served together with a small sandwich. Crew was good and the seats were also fine for this short flight.</t>
  </si>
  <si>
    <t>Flight BA283 LHR-LAX on 31/5/2014 onboard G-XLEE (A380). Flight was punctual and very smooth. A nice breakfast and dinner was served during this flight. We also received an ice cream which was very tasty. Crew was good and friendly. Only drawback are the very few drink rounds that were made during this 11 hour flight. We were seated on the upper deck on row 74. A very big advantage is that the seating is in a 2-4-2 configuration and the window seats have a very nice 'bin' were you can put all your stuff.</t>
  </si>
  <si>
    <t>Round-trip with family from JFK to HYD via LHR. Onward flight was delayed at JFK by 2 hrs. Was stressful with 10 month old and a 4 yr old. Inflight service was good. Transit at LHR was a nightmare! Mile long walk after alighting to central point in Terminal 5. No gate information anywhere. Had to check-in again they had to scan each and every food item for the baby! Though departing flight was from same Terminal 5 had to now walk 30-40 yards go down a level walk again to train get off second stop go up escalator again and walk another 50 yards to last gate - C63. Now here the gate agent wouldn't let our carry on through. Said it was too big. So had to remove all baby food and items for the kids and carry them in our hands inside the plane and check the carry-on. Return flight again was delayed. Had checked in at 3.30am for 6.40am flight but flight took off at 9.15am. Transit at LHR was thankfully better this time. But the aircraft to JFK was an old 747 - falling apart. No bulkhead this time as original flight was late and they had to accommodate us on another full flight. Old seats kept reclining on its own. A/C was blowing hot and cold until takeoff. Had asked staff to serve meals first to the 4 yr old - no luck. Never going to fly British again or pass through LHR again!</t>
  </si>
  <si>
    <t>LHR-BSL-LHR 22nd/23rd July BA748 and BA755 A319 each way bag drop at T5 seemed to take ages. Once through used the North lounge which was pretty full at this time of the day. Flight delayed a little and arrived about 15min late service on this 1hr 20min flight was fine for economy class a sandwich and drink supplied return bag drop in Basel quick used the Euro Lounge which was very nice. Return flight quick boarding very full a sandwich and drinks served and again service good for a short flight arrived T5 bit late but bags recovered and out in 30 min.</t>
  </si>
  <si>
    <t>We flew to Rome from Newcastle via Heathrow the ground staff service was excellent at Heathrow as we needed disability assistance the day before we were due to fly home I received a text at 17.30 to say our flight had been cancelled but could not contact customer services for over 14 hours we were told we had been booked on an earlier flight which meant taking a taxi to the airport losing the money we had already paid for our previous transfer and the disability assistance service we receive in Heathrow was awful. We were left for 1 hour for someone to take us from the plane and then at the next station there was no one to take us to our flight connection so I had to push wheelchair myself.</t>
  </si>
  <si>
    <t>Flew on a 777-200 from London Heathrow to San Diego worst flight I have taken on British Airways. Being a rather tall person 6'7" and travelling in economy the person in front of me could not recline his seat due to my legs blocking his recline he complained to the cabin personnel that he could not recline and I was asked to remove my knees so he could recline stating to cabin crew that I would not have a comfortable journey they did not seem to care. When the food was served I could not even put my tray table down so the cabin crew would not serve me a meal stating that the tray must be in the down position to eat a meal. So to tell you the truth I spent the best part of 7 hours of a 11 hour flight in the toilet at least in there I could stretch out my legs. Wrote a letter to British Airways to inform them of my flight haven't heard anything back from them. Just shows you they really care about their passengers.</t>
  </si>
  <si>
    <t>Domestic Edinburgh-Gatwick. Late by 40 mins but that's not unusual. Flight itself lovely clean quiet made up some time. Crew smart and friendly. Only down side was coming off a bridge to a closed gate to then being herded onto a packed bus. Bags came fairly quickly sometimes at LGW it can be a while!</t>
  </si>
  <si>
    <t>LHR-BSL-LHR A319's each way check/bag drop atT5 took ages around 40 min. Once checked in lounge and boarding good seat 15c enough time for a coffee and sandwich arrived a little late due to weather. Return similar flight experience same food very full flight bag drop at BSL very quick and very nice lounge. Departed a little late and arrived 20 min late otherwise good experience nice crew in both directions.</t>
  </si>
  <si>
    <t>DME-LHR. B747-400. Used Avios to sample the 'new' First. The check-in area at DME was very congested but I did not have to queue. The lounge had plenty of not very comfortable seats and limited food and beverages. The gate area was more like a holding pen and was much too small for a 747 load. First and Club ended up boarding through a different gate number. Once on board I was shown to my seat and given an explanation about the seat functions. Service from the mature crew was excellent (there were only one other passenger in First). The food was OK but not particularly exciting. The main disappointment was the seat and amount of personal space with only enough room for shoes and a jacket in the wardrobe. Everything else had to go in the overhead locker. There seemed to be too many seats crammed into the cabin. I moved from 1K to 3K as this had a bit more space and privacy than the others. From my experience BA First should be called Club World Plus.</t>
  </si>
  <si>
    <t>We had a flight from ZRH to SFO via LHR. The leg from ZRH to LHR on a regular A320 nothing special. The leg from LHR to SFO was on a 747-400 (G-CIVY) was very good. Aircraft was clean and in a good condition. Entertainment was not perfect but sufficient. Food and service very good - Beef was delicious. Staff were very friendly and helpful with our Kids. Flight itself was very calm perfect flight for all of us.</t>
  </si>
  <si>
    <t>We had a flight from LAX to ZHR via LHR. The leg from LAX to LHR was on a A380-800 (G-XLEA) was very good. Aircraft was clean and in perfect condition. We had bulkhead seats for whole family - perfect (be Aware: Bulkhead seats were very cold because of A/C). Flight was full and leaving on time and boarding was stress less. Entertainment was very good - Touchscreen is a little bit slow but selection is huge. Food and service very good - Beef was delicious. Staff very friendly and helpful with our kids. The leg from LHR to ZRH was on a regular A320 nothing special.</t>
  </si>
  <si>
    <t>14/7/14 Trinidad-St Lucia-LGW Club. On the way down from St Lucia BA has an inexplicable outdated crew change. They are the ones from the previous days flight having a two day holiday in St Lucia. Check in at POS is usually unprofessional trini-style. BA shares a lounge which has a colonial style dress code so I had to nip to the loo to change from my shorts to trousers left on time for the 45min trip to St Lucia where the bulk of holidaymakers board back to LGW. I was positive as I heard the new POS-St Lucia cabin crew ask each other if they wanted a beer! They then landed in St Lucia and were busy saying goodbye to each other and the incoming new crew but not saying goodbye to the departing POS-St Lucia passengers! St Lucia-LGW with new crew. Girl came around with newspapers and I said 'FT' please which she had in her hand but she had no clue what the FT was! Did not dare ask for top up to the one glass of bubbly as it is clear as soon as the various jobs are done by various designated crew that's it. New male wash bag is a laugh so I asked for the female wash bag which actually is slightly better. Flight got very cold and I asked for an extra blanket. Told politely but firmly 'sorry' yet there were loads in overhead lockers which I found later. The point about most BA flights these days is to expect nothing and when u get the odd staff member who actually does that extra to consider it as a bonus.</t>
  </si>
  <si>
    <t>MAD to LCY Business. Great lounge at Madrid flight boarding very good food awful service poor arrival at LCY good however baggage awful all bags through but mine priority last off!</t>
  </si>
  <si>
    <t>Flew LCY to MAD in Business only 3 people in a cabin for 12 no welcome no pre take off drinks very poor service awful food warm drinks turbulence as we got in the air dealt with very well. Overall very poor service.</t>
  </si>
  <si>
    <t>Got a wonderful cheap fare from London City to Florence £56 each way! London City a delight to travel through except when your flight is badly delayed which sadly ours was. No announcements made to tell anyone what was happening 2 hour delay shown on the departure board popped up at boarding time. Actually a BA fan but this was handled very badly. No information or assistance. Then when we boarded we were delayed by another hour thankfully once on board the cabin crew and pilots were great at communicating and almost made up for the bad handling by ground staff. Great hot breakfast and drinks served on board on the way out. The return flight was on time and again a lovely crew and a very acceptable snack and drink service. Excellent value compared to the "low cost" carriers no extra charges for bags etc allowed and free drinks if you wanted them. Apart from the delay outbound a wonderful trip. Would have been a 10/10 had we left on time.</t>
  </si>
  <si>
    <t>DOH-BAH-LHR-LAX flight started from Doha with a short hop to Bahrain to pick up more passengers. Check in was ok but was over baggage allowance by 1 kilo so made me pay. Flight departed on time with an older 777 with broken AC so everyone was roasting inside the plane not good in a very hot middle eastern summer told it would be better once airborne - had to endure twice due to stop over in Bahrain. Crew were fantastic though very welcoming the moment I stepped onboard compensated the lack of AC. Dinner was served and it was good nothing to write home about as was breakfast. IFE old with no AVOD capabilities so movies are on the loop and few channels with old movies. Arrived at LHR terminal 3 - nice very quite very early in the morning so few people and shops around. Flight to LAX again on an older 777 but new IFE with AVOD this time crew mixed bag male crew a bit rude. Food - lunch was ok like the dessert but small portions bring lots of food and 2 hours before arrival a sad sandwich and yoghurt was serve other carriers serve full meal as second meal or snack and around that time IFE crashed on half the plane nothing to do about it good thing it was almost arrival time pretty boring flight and full as well arrived on time and bags were out in 10 minutes that is if you can come out of immigration faster. It was an ok long flight very disappointing but it did get me where I wanted to be.</t>
  </si>
  <si>
    <t>10th July BA117 LHR-JFK. Well I have not flown with BA for a number of years as they are not my favourite airline from past experience. We were travelling with hand luggage so should be easy. Decided to not pre purchase seats but go for online check in and seat selection. All very easy and got good seats on 777-300 should have been 747 but obviously had an aircraft change. So we arrive at airport and go to security and scan our boarding cards get rejected you need to get your passport and visa validated from the BA desk before you can proceed. Would be good if this was shown on boarding pass. Boarding very good onto a new plane good seats good entertainment staff seemed interested and engaging. All the crew seemed very good. I walked off the aircraft with my view of BA restored would I fly again with them yes.</t>
  </si>
  <si>
    <t>Flew GOT-LHR-LAX and back on the new A380. Flight from GOT-LHR was alright even though the flatbread they served was inedible. Transferred through T5 quick and easy. Must say that Heathrow gets better and better for every time you visit! The long haul flight on BA's A380 was excellent. I was sat on the upper deck which is a huge privilege since the seats are 2-4-2 also I was sat in a window seat which made it all even better since they've installed lockers next to the seats where you can put your stuff. The staff was excellent (and also very good looking) and the food was better than I could've imagined for an economy route. The whole experience was overall better than I'd thought for a 500$ ticket and so far the best I've gone with when it comes to flights over the Atlantic.</t>
  </si>
  <si>
    <t>LGW-BGI-LGW Club World R/T. Old careworn B777-200. Airplane was not clean both sectors. Food outbound from Gatwick was almost inedible and unbelievably they also ran out of choices. Inbound airplane toilets reeked. At least food on return was slightly improved. Cabin Crew both sectors were simply going through the motions and were rushed / robotic. The Club World seats are narrow and uncomfortable. The inflight entertainment system was a bad joke. Screens poor and tiny selection of movies. BA's so called Business Class experience is woefully outdated and an extremely poor product when compared to other international carriers. I am amazed that British Airways standards are so low and they get away with it. This is mere A to B transport. What is missing from their Business Class is "class".</t>
  </si>
  <si>
    <t>Flew LHR to Mumbai return with my husband - very disappointing. The Galleries lounge at Terminal 5 was overcrowded noisy and had the feel of a cafeteria not the tranquil haven suggested by BA. The food was below average. Unable to avail ourselves of the spa' facilities as they were fully booked. Not enough toilets for the number of people in the lounge and my husband had to queue! We had to pay extra to guarantee 2 seats together to the tune of £240. When we boarded the aircraft (Boeing 747-400) the cabin crew appeared rushed and flustered they were not forthcoming with drinks or refreshments or particularly welcoming. The 'yin and yang' seat configuration didn't work out well for us as we continually had to lean forward to talk to each other. The seat comfort was okay but quite narrow. My IFE did not work on the return flight. The in-flight food was above average but not outstanding. Check-in at Mumbai for the return flight was very slow. We were kept waiting for at least 40 minutes with no apology for the delay. The business class lounge at Mumbai is appalling cannot be described as business class at all. No facilities the food very poor both in quality and selection and had clearly been hanging around for some time. The whole experience of BA's Club World was seriously underwhelming and we will not fly with them again.</t>
  </si>
  <si>
    <t>LHR-CPH-LHR. Business class on the way out and economy on the return trip. Flight on time on both trips staff as usual excellent both within the airport and on the planes. No inflight entertainment at all both operated by A320's whose seats were looking just a little tired. The biggest gripe I have is the food on the business flight we had some sandwiches which were bordering on being stale and on the return trip was a cold chicken wrap which was very short on imagination. Quite disappointed that the food appears to have gone downhill badly since our last flights. Come on BA these are the sorts of things which gave you a clear lead over most of your rivals.</t>
  </si>
  <si>
    <t>LHR-FRA-LHR in spotlessly clean airbuses both looked brand new (although they weren't). Crews were immensely friendly and helpful with a smile for everybody. Slight delay on the return leg but kept well informed. Only minus point is the remote stands at FRA that slow boarding and disembarkation to a snails pace.</t>
  </si>
  <si>
    <t>Flew JNB-LHR return. Only considered BA because they fly the A380 on the route which is undoubtedly the best aircraft to fly on. Only hit minor turbulence in both directions so one can easily get some rest. BA have undoubtedly upped their game in premium economy - the 744 equivalent was about the worst in the sky. The A380 is a considerable improvement. Only gripe is that on premium economy you get no special boarding benefits so by the time I got on the plane the cabin was already full - can only assume the others all had the relevant frequent flyer privilege. Anyway the food was superb with proper crockery and cutlery attentive service and superb entertainment. But I really only recommend flying the A380 if you are unlucky to find yourself on the old 744's expect the opposite - a cramped cabin with mediocre seats and regular economy class service.</t>
  </si>
  <si>
    <t>Very disappointed with my flight back from Munich although it's only 2 hours all that was offered was a small basket consisting of a packet of nuts or shortbread. The flight over to Munich was considerably better being offered chicken curry wrap etc. We were told when booking this return in Munich that there was only one seat left however once in the aircraft there were still seats left including one next to me! However it's really the snack offered that's my main "bone of contention" as we chose British Airway in preference to the cheap budget airlines but we now find there's little difference in the on flight catering.</t>
  </si>
  <si>
    <t>I flew with British Airways with my mother from Paphos to Manchester. She had a fit to fly certificate that stated that she needed room to turn as she had recently broken her hip. I was told at the airport that there were no seats at the front available so she had to go into the second row and had to shuffle in sideways which was very painful and distressing for her. Then the 3 seats in front of her where she could have had room to turn were occupied by 3 able-bodied men! I think this is total disregard for passenger welfare. I will never fly with BA again.</t>
  </si>
  <si>
    <t>Just taken a BA flight LHR-JFK rtn. Outstanding service staff went above and beyond to make us comfortable. The cabin director found out it was my Dad's 60th birthday and gave him a bottle of champagne to take away. Very friendly and nothing too much trouble. We flew on older 747 and newer 777 with latest interior - both very comfortable plenty of leg room and entertainment great. Screen on older aircraft a little small but much better on newer. Food was the best I had on any airline. Restaurant quality without a doubt.</t>
  </si>
  <si>
    <t>Paris - London - Nassau. All flights on time. Flight from Paris to London on A319 was a short trip and comfortable. The 2nd flight from London to Nassau on an old 767. Food was good and tasty with plenty of drinks on offer. Flight was not too crowded so plenty of room for people to spread about the cabin. Only issue with the flight was the AVOD which was very old so picture was not so clear and sound terrible. Other than that a good experience.</t>
  </si>
  <si>
    <t>London Gatwick to Bari. Bag drop very slow and couldn't print luggage tag. Plane an old 737 but very well preserved clean and very tidy. Cabin crew very nice. As always the pilot explained the real reason for the one hour delay. Why do ground crew always say 'due to late arrival of incoming aircraft'? Sandwich lunch very nice and good drink selection. Once onboard a very good experience.</t>
  </si>
  <si>
    <t>Went from Sydney to Singapore to London to Lisbon a long flight over 27 hours including 2 hours each at Sing and London. Have flown with the Asian carriers that were very good but flew BA this time as best value for Lisbon. I was not expecting great service but was pleasantly surprised the planes were good with good entertainment and food was good. The staff were also pleasant and professional. Only criticism was on all legs including return they did not ask people in front to raise seats when they served meals I asked in 2 cases and they asked person in front to raise seats but I saw many that did not ask and they did not get people to raise them. All other Asian airlines come along and say when they are serving meals to raise seats.</t>
  </si>
  <si>
    <t>I flew Glasgow-Gatwick-Vegas-Gatwick-Glasgow. I have flown this way before as I get to put my baggage on at Glasgow and forget about it. Glasgow-Gatwick no real comment other than cabin crew don't do much more than the minimum. Flew Premium Economy on a 777-200 flight was full. Premium cabin is cramped and a fair distance away from the Toilets as you are not allowed to use the toilets at the front again cabin crew do no more than the minimum food just about acceptable. Return flight of the same standard they kept trying to say I was booked back to Edinburgh took them an age to sort this out breakfast is a bit of a joke have found when flying BA that its best to carry snacks as they don't over feed you. Of course when I got back to Gatwick I ran into the French ATC control strike no announcement made. After having to hang around Gatwick all day I finally got a flight to Glasgow at 8pm at least my luggage arrived well done to BA there. When I made a comment to BA customer service I was told by them that my flight(s) had been cancelled due to Aircraft unserviceability when I queried this the respondent confirmed that aircraft u/s could offer no explanation as to why I was told different. I would like to complement BA but Virgin totally beat them hands down.</t>
  </si>
  <si>
    <t>Bridgetown to London Gatwick on Avios companion ticket. Fantastic cabin crew - friendly yet professional - good and tasty choice of food and very nice selection of wines. After a few less than satisfactory BA experiences of late this one proved that they can deliver a top quality product.</t>
  </si>
  <si>
    <t>LHR-YVR-LHR. Flew in in First on very shabby 744 which was nothing like First was displayed on the BBC documentary about BA. Squeezing so many passengers into the nose of a 744 is a joke. The staff both ways were excellent and attended to the half empty cabins with great attention to detail. OB were the old contract crew and IB was a standby mixed fleet crew not normal on this route. Food from LHR was palatable and from YVR was awful. On the return leg the IFE was faulty. The fast track OB was a free for all as we were bus fed to the aircraft on return how it should be. I feel the BBC has hurt BA with First passengers having their expectations raised to abnormal levels only to be let down by an average product on very tired equipment not as shown on TV. We were generally happy due to the fact that I used Avios and an AMEX voucher for the flight if we would have paid for the flights then it would have been disappointing and would have chosen Air Canada. BA really do need to sort out their dated equipment sooner rather than later before more premium clients opt for other carriers especially on the middle eastern and far eastern routes. We will continue to use BA due to the Avios rewards which demands loyalty for financial reasons I could not recommend for passengers having to pay for either CW or First.</t>
  </si>
  <si>
    <t>BA026 7th July Seat 66B. Arrived HK off a connecting CX flight was able to use the QF lounge close to the gate at HKIA boarding very quick and was upgraded to WT+ at the gate which was welcome after travelling from London to Malaysia and back over 3 days. I like the A380 very quiet seats are very comfortable in WT+ this being my 5th Trip on BA's 380 departed on time IFE was good however crew and food not the best on this flight I used TG between London BKK and KUL 2 days earlier in economy and the food and crew were fantastic will continue using BA for now but tempted maybe use the Star Alliance again in future.</t>
  </si>
  <si>
    <t>Flying from Aberdeen to Toronto via LHR. On board the new 787s on this route you can really notice the difference that they make over the 777. No drying of the eyes or popping of the ears thanks to the good air system. Although a little cramped in economy on the outbound journey I was able to secure a bulkhead seat on the overnight back. I would definitely recommend this as value for money over eco+. Just buy the economy ticket and pay to have a front row seat (there is more leg room and the same service from what I saw). The small commuter plane from ABZ to LHR and back was starting to feel pretty old and tired by comparison to the 787 however the cabin crew did a great job shoehorning in a full meal service in less than an hour.</t>
  </si>
  <si>
    <t>LGW-JER return. Out on B737 back on A319 both flights almost full.80 minute delay leaving Gatwick due to French ATC strike not airlines fault. Going out no problems hand baggage only checked in online. Return a different matter unable to check in online and no self service machines at Jersey Flybe have at least six. Check in opened over half an hour after stated time when a sullen agent appeared eating an apple and carrying a newspaper. She then managed to seat by wife and I in middle seats in different rows. Customer service at Jersey shows B.A. in a bad light. The flights were fine beer and snack both ways on a 30 minute leg.</t>
  </si>
  <si>
    <t>Flew BA 025 Heathrow to Hong Kong in First Class seated in 1A July 2nd 2014. Great flight great service and cabin crew were excellent. I have flown this sector many times and this is one of best flights that I have had on BA.</t>
  </si>
  <si>
    <t>Travelled from OZ to watch start of TDF in Leeds. BA cancelled 7.20am flight 1340 5/7 the day before due to staff issues and changed me to a 13.50 flight and then expected me to get on the 15.30 same day return to London. Very poor and lame excuse. To make matters worse will not refund return flight of same day as on separate booking. Amazed such a big airline can't manage something as simple as staff rosters to ensure customers could get to Leeds to see the start of the 2014 TDF. What a disaster.</t>
  </si>
  <si>
    <t>Travelled with my husband sister and brother inlaw to Rome via Heathrow. Yep long flight so everyone kept reminding me when I told them where we were from. Decided to upgrade to Premium Economy and thanks to our travel agent got a good deal. Several years ago I was put off from flying British Airways so thought I'd give them another go. Wasn't disappointed all flights were good considering we flew straight through to Rome I felt pretty good at the end of 30 hours in the air. The Premium Eco seats had plenty of leg room on all flights 2 bags per person even the flight from Barcelona to Gatwick which we were very grateful for. Can't say the food was anything to rave about. When the food you are eating has been on the plane as long as you have it really can't be good. Overall the flights were really good on time easy pickup of bags etc. the only disappointment is having to pay for the allocation of our seats. Apparently this is now common practice. Just be upfront about it that's all. will defiantly investigate BA again though.</t>
  </si>
  <si>
    <t>Flew YYZ to LHR on 1st July. Booked WT+ but was upgraded to Club World at the gate which went some way to compensate for the awful outgoing flight (see separate review). Fabulous flight very attentive flight attendants decent food (although the cannelloni was a bit dry) excellent wine Only slight negative was that the 777 is a noisy aircraft even sitting near the front. Overall this was BA at its best.</t>
  </si>
  <si>
    <t>LHR-IAD BA 293 B772ER Club World. Checked-in fairly quickly at the T5 First Class counter due to Gold Tier status. Security speed average despite Fast Track. First Class Lounge food good and the business centre worked well. Boarding efficient in Fast Track. Left the C Terminal gate on time. Staff reasonably efficient and friendly throughout the flight. The latest Elemis wash bag is a bad joke! CW food is still quite disappointing and inconsistent with the pasta meal being quite dry. Wines and beverage choice good. The eight-year old CW seat is in desperate need of a competitive replacement. Eight across in CW is pathetic. The seamless seat cushion itself is very comfortable though the foot rest does not work well when combining the two to make a bed. If reduced to six across in CW there will be more room for the storage of small items needed during the flight and much more shoulder elbow and hip room. Thankfully I did not have to jump over anyone's feet from my window seat as the aisle seat was unoccupied. Baggage was awaiting my arrival after clearing immigration at IAD. Overall a reasonably pleasant flight but it is sad to see how the BA CW product has declined so much over the past 15 years. I am a very loyal BA customer and plan to remain so for now.</t>
  </si>
  <si>
    <t>We paid top money for Club Europe and upon leaving the UK we thought it was well worth it as great helpful check in fast track immigration and lovely lounge. Once on plane saw a number of economy passengers throw their hand luggage up in the open lockers above the Club Europe passengers which we feel should be policed as the late arrivals of the Club Europe passengers had no room to put their hand luggage. Service and meals were average but really not worth the extra money especially once we got to Rome when all the Club Europe Passengers luggage was last off we waited close to 30 minutes. Hopefully British Airways will sort out the Rome baggage handlers. Flying them again next week we hope for a better experience.</t>
  </si>
  <si>
    <t>Montreal - LHR. I love BA but sometimes they have an off-day and this was one of them. Crew not ready when passengers boarding - some still eating their crew food. Pre-flight everything seemed rushed with no newspapers or amenity kits offered. Flight itself was fine and food very good. Landing at LHR we were parked remotely. My husband had requested assistance and we were told to wait until all the other passengers had disembarked (which took 20 minutes) only to have to join a bus with no help at all. Needless to say no one on hand inside T5 and only by flagging down a passing buggy did we manage to get to Border Control. Just not great.</t>
  </si>
  <si>
    <t>Flew from LHR to YYZ on 23 June on new 787. Not impressed. Very bumpy taxiing. Smooth inflight but I couldn't really notice the extra cabin pressure or humidity that is supposed to be so wonderful. I was seated in a window seat. Flight completely spoilt by massive 130 kg passenger seated in middle seat - he could not fit between the armrests and needed help from both myself and passenger in aisle seat to even fasten his seatbelt. This is unacceptable especially since I paid £30 extra to choose my seat! Cabin crew friendly and efficient though why they didn't notice the situation with my huge fellow passenger and do something about it I don't know - safety issue if nothing else. Otherwise flight OK.</t>
  </si>
  <si>
    <t>I flew AMS-LGW-MCO and JFK-LHR-AMS this month. Overall is was an acceptable experience. Food and drinks the normal airline stuff. Staff were good and visited us often. I only found the seats very unpleasant.</t>
  </si>
  <si>
    <t>World Traveller Plus from Beijing to London LHR. Old and tired 747-400 these planes really should be pensioned off now. The cabin was freezing with everyone wrapped in blankets for the whole flight. Complaints to the cabin crew just got a "sorry we have no control over the air temperature" response. Veggie meal ordered was given to someone else by mistake so I had to have fish. Video screen is tiny on these planes - not that it mattered as the system wasn't working properly so I couldn't watch any films. Pretty poor on a 9.5 hour flight. Sound system for communicating with passengers was very distorted so it was impossible to understand any announcements from flight- deck or cabin crew apart from a little bit of extra leg room I've no idea what extra money for World Travel Plus is supposed to be for.</t>
  </si>
  <si>
    <t>CPH-LHR 26th June. Club Europe. BA standards are slipping. The Galleries Lounges are a shadow of their former selves. In the latest round of savings a famous business broadsheet newspaper has been axed the food offerings curtailed and sub-standard and a lack of attention to clearing tables. However the on-board service continues to be of a high standard and the Airbus 321 clean and tidy with very helpful cabin crew. Flight was marred by a lack of bags loaded on the plane due to an IT breakdown at T5 which caused a long queue at CPH baggage dept. for reporting missing bags.</t>
  </si>
  <si>
    <t>London LHR to Hong Kong on 27 May. Was really looking forward to flying in the new A380 but for some reason the plane was swapped on the day for a B777. Flight left about 25 minutes late but arrived 20 minutes early into HK. On boarding I agreed to swap seats with a woman who had been seated separately from her husband. Having ordered a vegetarian meal I let one of the cabin crew know that I'd swapped seats. When the meal was served I got told off very rudely by one of the cabin crew for moving seats without telling them - even though I had. Before I could explain my meal was dumped in my lap and he flounced off. Food was ok. Cabin crew smiles were forced. Serve the meal turn out the lights and disappear for 9 hours seemed to be the order of the day. No way was World Traveller Plus worth the extra money.</t>
  </si>
  <si>
    <t>Flew LHR to Larnaca and return 22nd April and 29th April in Club Europe. I had high hopes for Business class albeit shortish haul but was somewhat disappointed. Legroom not quite what I expect from Business class 34 inches is hardly room to stretch out. The service was good but the choice of food was limited and again not what I expect from a business class experience. As for inflight entertainment? Oh dear. On a 4.5 hour flight I expect so much better old fashioned one film option only. If you didn't like the film tough. All in all I will not rush to pay the extra.</t>
  </si>
  <si>
    <t>LHR-SEA in "first" class. The experience was really a step back in time. Having arrived in London on JAL after an exquisite experience in their 777 first class I had high expectations of my premiere flight in BA first. Suffice to say I won't be back. Whose idea was it to jam 14 seats into a space that quality airlines fill with 6 or 8 seats? It's crowded ugly and lacks privacy. The whole cabin - and this is 'new' first I might add - feels pretty cheap and is already showing signs of wear and tear. The seat itself is narrow and displeasing. Crew were cheerful and professional but the food would be considered business class standard on world class airlines. That sums it up really - BA is simply not offering a world-class product. I can't imagine why anyone would put down the money they charge for first class unless there was no high-profile Asian or Middle Eastern alternative available and even then I'd probably go out of my way to avoid them. I suggest that BA product managers might want to go on a world tour via Abu Dhabi Tokyo Hong Kong and Singapore and try out the competition because it's plainly evident that they either have no ideas or just don't care. There is apparently a "new new" first class planned for the 787-9 when it enters service with BA and I sincerely hope that both the hard and soft products will be worthy of being branded "first class".</t>
  </si>
  <si>
    <t>I had flight from Vancouver to London and back again aisle seat I prepaid for was changed to another aisle seat which put me right near the bathroom where I really didn't want to be. What's the point of selecting a seat online and prepaying for it and then they change it with no explanation? Entertainment system was ok but the food (if you can call it that) was disgusting - chicken curry or pasta actually just curry since they ran out of pasta and left people with no choice. I've had better food on charter airlines - never again.</t>
  </si>
  <si>
    <t>London Gatwick to Bridgetown on Avios companion ticket. Flight left and arrived on time. Surprisingly good choice and quality of food and wine. Entertainment system somewhat limited in choice. Cabin crew were pretty poor. Generally slow particularly in responding to the call button.</t>
  </si>
  <si>
    <t>LHR-PEK-LHR. We travel BA club world often and my overall impression is very good. Yes sometimes the attitude of the staff can be not up to expectations or the food not comparable with some of the Asian airlines but the price you pay for a business class seat with BA is unbeatable. And for me a flat bed on an overnight flight is what matters the most. Contrary to general recommendations when I travel with a companion I prefer the middle seats on the main deck and not the upper deck because by using the screen you can have your own little intimate cabin. And if the flight is not full is so much better than the claustrophobic upper deck. Strongly recommended for a discounted ticket.</t>
  </si>
  <si>
    <t>London - BKK Premium economy 19/6/14. I always travel EVA Air business but this time I had to get into BKK early having been told by many that BA Business is at best rubbish I decided to save some cash and go P/Economy seat no: 14A remarks on flight seating at best ok service seemed tired but the real downer was the food the plane was nowhere near full but by the time they got to me most of the food had gone and I was left with some sort of pasta dish - totally inedible. I must admit I didn't put anything near my mouth just pressed one of the pasta flutes - cold dry and hard. I was given a pat of butter type stuff alas nothing to spread it on bread wise maybe it was put there to grease the runners on the seat. Drinks G&amp;T were served once choice of coffee or tea with second course at least I did get first pick had tea a very hard type of cake thing egg sausage mushroom was the so called dish - again poor. The only redeeming factors were I didn't go business class as the seats dated back to the eighties in a 2/4/2 configuration unlike EVA 1/2/1 lie flat and we arrived 20 minutes early.</t>
  </si>
  <si>
    <t>Having taken several domestic flights to London Heathrow and back to Newcastle I can understand why BA have recently announced extra flights on this route. All flights full yet all credit to cabin crews who managed to supply a full trolley service. Flight and cabin crews all to a high standard of service with plenty of meaningful announcements. Can't praise enough.</t>
  </si>
  <si>
    <t>Have flown with BA several times over past few years mostly economy class on holiday through travel agents. Aircraft's vary from a bit shabby with little space to sometimes a bit bigger and newer with a bit more space. Staff always efficient and polite. The one main flaw is the snack food offering - those awful wraps which are like uncooked cold cardboard. We don't need a 3 course hot meal but eg a granary bread sandwich [with a veggie filling for us] would be preferable to the dreaded wraps which we do not eat which seems such a waste.</t>
  </si>
  <si>
    <t>LHR to VIE BA 704 23 June 2014. The meal service in Euro Traveller is appalling as are the customer service standards of the New Mixed Fleet Crew The food offering was inedible a choice of Flat Bread with Chicken Tikka or a Salad. Do British Airways not understand that not everyone likes Curry or spicy food. At least do an offering of Meat or Cheese Sandwiches to make the selection a little better in consideration of the fares passengers have paid. As for the cabin crew this new Mixed Fleet with their Thunderbird Hats are very inferior compared to the cabin crew on the old contracts. At least experienced cabin crew would sort something out in the galley to at least compensate for the lack of food choice even if it is cheese and crackers. This crew do not offer anything and were nowhere to be seen once they did their meal service. I would have expected for a two hour flight they would at least walk through the cabin a few times offering more drinks etc the only time they came out was to clear away the meals which many people around me had left and not touched and to do the Duty Free. I fly British Airways every week and this is the worst crew I have known. I think the Mixed Fleet Crew are appalling in their customer service standards they can certainly learn a lot from their more experiences colleagues who are on the old contracts so come on BA start to bring back the high standards again the new Mixed Fleet Crew are letting you down very badly.</t>
  </si>
  <si>
    <t>Flew from LHR to Hong Kong April 13th 2014 BA 25 and the flight took off 1 hour late. Therefore as I had an onwards connection to Jakarta with limited time to get my connection I asked on board about help with getting my onwards boarding card to Jakarta as BA in Belfast refused to issue me a boarding card. The CSD was not seen nor did he even come to speak with me even though I am GGL member. The only help I got was from one of the Hong Kong based air stewardesses who went out of her to help me. Without her help I would have missed my onwards to Jakarta. Certainly not impressed by the service. I made a follow up compliant however never received any response.</t>
  </si>
  <si>
    <t>I flew from Edinburgh to Heathrow and then on to JFK and returned from Las Vegas. The flights in the UK were fine but the flight to JFK and from Vegas to Heathrow were terrible the seats were narrow and the food was disgusting both ways.</t>
  </si>
  <si>
    <t>Flight BA 202 Boston to Heathrow. Aircraft B747 version 1. We were seated in PE. The cabin was quiet and not full so we had plenty of room. The cabin crew were very attentive and spoke to all the passengers in our cabin. Service after take off was very quick and professional the food was very good and not hurried giving us 3.5 hours to sleep. The seats were very comfortable and the extra space was appreciated. My only complaint is my TV monitor was faulty and had a black line down the screen. It was not an issue as I was planning to sleep rather than watch a movie. The cabin was quieter than economy as it was at the front of the plane and I had a good 3 hours sleep. The Flight attendants were offering drinks throughout the flight which was good. The breakfast was a croissant in a box which I found a bit of a disappointment. Overall I would fly BA Premium Economy again.</t>
  </si>
  <si>
    <t>We travelled Cancun to LGW in business class. To the point I didn't think the experience was as good as Virgin and Emirates who I normally use. Airport staff were helpful although I was surprised there was no lounge access at all ( we got 2x USD 22 vouchers for the restaurants in the airport). Cabin crew were not particularly attentive or helpful. Dinner and wine/drinks were nice although cabin crew had to be prompted to serve drinks again after dinner. Seat and space was ok although functionality on seat not as good as Emirates or Cathay. My friend had no direct access to aisle and had to jump over another passenger's legs. Breakfast was sub standard.</t>
  </si>
  <si>
    <t>I was excited to fly on the new A380 with the new seating. We sat in 14j and 14k. When we were seated we were offered champagne and we organized our belongings quickly. I sat down got out my magazine and asked the flight attendant how to operate the light and she apologized that our seats had no power and they have been working on it. Well after about ten minutes the door closed and the plane pushed off and I inquired again about the issue and she said the pilot was working on it. The power never came on during the 10.5 hour flight. We had no lights no entertainment no seat adjustments. I not given the opportunity to deboard when they knew of this problem or to reschedule another flight. This is not how you treat your business club passenger or any passenger. I was told I would be contacted by a representative but that did not happen.</t>
  </si>
  <si>
    <t>Club World–LGW to TPA week later MIA to LHR. Gatwick check in quick and easy BA member came over and pointed us through Fast Track and gave lounge instructions. Lounge food offering very disappointing compared to LHR made do with Marmite on toast and lots of Champagne! In celebratory mood as going for a 30th cabin crew outbound fantastic the drinks kept flowing and never a rolled eye or any surly attitude from the crew. Managed 4/5 hours afternoon nap. Upgraded WTP home bound to CW through AVIOS 24hrs before and even bagged upper deck. An amazing night flight left on time. Have always found UD crew fantastic two pre departure drinks and mixed fleet seemed genuinely flying to serve. Only downside was pretty terrible dinner - starter and salad dreadful steak main not much better. Requested tray be taken away and skip dessert. Reclined and slept - and got woken 6 hours later for a bacon roll. Landed at LHR on time through security four bags collected and out of airport in 25 minutes. Club World and Heathrow fantastic when it goes well. Apart from food and beverage – a definite 10/10. Will be a very sad day when the 747s retire UD on A380 far more cramped.</t>
  </si>
  <si>
    <t>EDI-LHR-FCO-LHR-EDI. EDI lounge good. Flight to LHR on time food decent attentive crew. North lounge at T5 much better than chaotic South lounge. Flight to FCO by 3 cabin 767 so upgraded using avios - fully flat beds great FA's superb food good wine. Lounge at FCO okay food not great. Flight delayed at FCO due to storms at LHR so ample time to use the flat beds watch a film and relax. FA excellent food very good again. Overall the flights and service were superb.</t>
  </si>
  <si>
    <t>London Heathrow to Singapore. Brand New 777-300 very comfortable very clean. Entertainment was good and food tasty but very small portions. Staff functional but not friendly only one water run in 13 hours. Arrive early so cant complain. Better than Qantas flight Singapore to Brisbane.</t>
  </si>
  <si>
    <t>Flew LHR-CPT-LHR as British Airways is only carrier flying direct London to Cape Town. Outward flight due to leave 21.30 delayed by nearly 3 hours and the communication at the departure lounge was abysmal lots of unhappy passengers at the lack of information being given out. Fell asleep when finally got on board only to be woken an hour later to be given my "special meal" which I hadn't requested. Told stewardess it was not for me and she rather huffily took it away. When the trolley came round with the regular meals i was not offered one - this suited me as I don't relish eating at 1 o'clock in the morning but thought it rather petty of them to ignore me. Return flight was on time but had passenger from hell next to me who was too large for the very narrow economy seats so I spent the night sitting at an angle as it was impossible to sit straight with Mrs Large spilling over onto my seat. Well done to the stewardess who put up with her obnoxious behaviour with a long suffering smile.</t>
  </si>
  <si>
    <t>London Gatwick to Orlando. No surprises to guess that as our original flight to Tampa was cancelled this is not a good review. Due to a technical problem with our plane our flight was cancelled. After finding out from other passengers in the terminal that our flight was cancelled we were marched back through the airport to queue for our luggage to queue to go back through immigration to queue for our details to be entered onto the BA system for an unexplained reason. What an insult to have to stand in line 3 times for over 3 hours. No extra staff no positive explanations no apologies no customer service only a lie of a promise of a special flight the following day to our original destination (which did not happen) and some inadequate vouchers for food and drinks. After accepting that our flight was cancelled and then accepting the fact we would be travelling the following day BA then just drop an email to all passengers to advise them what arrangements had really been made. Our first arrangement was a flight 24 hours after our original departure time from Heathrow to Charlotte to Tampa. We did not book our direct flight by accident why on earth we would we accept a flight with a stop over. I declined this arrangement for a flight instead to Orlando. A longer busier flight a bigger busier more time consuming airport a 3 hour drive from our holiday destination. We arrived 32 hours later than our original arrival time and therefore lost a day and a half of our holiday. To add further insult on our return flight the extra leg room seats we paid £100 for not allocated to us! Uncomfortable claustrophobic seating cheap microwave style food cheap wine unacceptable and a waste of money.</t>
  </si>
  <si>
    <t>Club Europe - supposedly premium - had the misfortune of seat 1f - normally a great seat in Club Europe - but for a 4 hour flight LGW to ACE - cramped (not quite as bad as the rest of CE with new - not advertised - 30 inch rather than 34 inch seat pitch) - no window just a wall. Add to this limited luggage space think its EasyJet with middle seat free for £600 more. Is it worth it - no thinking avoid BA CE offering - shame I've a few flights to suffer yet. Purser - "this is it now - get used to it" - service downhill too.</t>
  </si>
  <si>
    <t>We travelled to and from Europe in business class for a two week Mediterranean cruise. We upgraded to business for the added benefit of sleep. My first impression is that the fleet is tired and not very well kept. The seats were uncomfortable the cabin was dirty and staff were surly. The food as expected on any airplane was adequate though nothing to brag about (take advantage of the scones and clotted cream - their only saving grace). Upon our return we awaited in London Heathrow Terminal 5 for them to put the gate on our flight. It finally appeared 20 minutes before the flight where it showed we were in satellite C - it took us over 15 minutes to get there to have the gate agent tell us we should have been there earlier. She did upgrade us so we thought at least that was a perk. Well I am here to tell all - don't pay the money. There is little to no difference in first class. The seats are just as uncomfortable the food was the same and I still felt like a second class citizen. This time I think it was because were an upgrade so we were always served last and with little selection/choice. To tell you the truth if I had paid for this upgrade I would have been upset as I don't believe this is up to par. We also did a connector flight from Venice to London on the Saturday. The airport was a disaster (3 cruise ships all flying out the same time) no organization from the agents and very little help. When we got on the other side of the check in the multi-million dollar duty free area was amazing but really they should have taken some of the money to deal with the check in area. Upon moving through security we were kept in the dungeon area of the airport to wait with tepid air conditioning while our flight was delayed with no explanation. When we were finally boarded we were told by the captain that the delay was due to thunderstorms and we were still going to have to wait. The last part is not fully BA's fault (they don't design the airports or determine airspace closure) however their agents did nothing to make it better either (by having people out to direct traffic or give us updates). All in all I don't believe I will ever fly BA again - this is unfortunate because they used to set the standard - now they are barely sweeping up the floor (wish they had - at least it may have been cleaner).</t>
  </si>
  <si>
    <t>Paphos - LGW 11th June. We had monitored the outbound flight on the internet so we knew it was about an hour late although we did not receive a text from BA to confirm this. We arrived at Paphos airport to a somewhat chaotic scene as the queue for security was snaking back around the complete length of the check in area and ultimately merging with the passengers looking for and waiting to check in with a number of different airlines. BA had 3 check in counters open one of which was for Club Europe with around eight couples queuing for each one. We had checked in online but still had to drop the cases off and receive our boarding passes and this took approx 20 minutes. I then asked where the fast track through security was what a stupid question that was as as there wasn't one. After 45 minutes in the queue we finally made it to the shared lounge and settled down to a glass of wine or two. The food options were OK but again not a great choice for veggies. The flight home left around 45 minutes late and was fairly uneventful with a relaxed cabin crew. We were off the plane quickly but then had to wait for around 45 minutes for the cases to arrive on the carousel although fortunately ours soon came through. Overall just an OK flight but BA's premier European product is somewhat underwhelming.</t>
  </si>
  <si>
    <t>BKK to LHR in club world 777-200 seat 3E and 3F on June 12th. We fly BA a lot and the service can be a bit hit and miss but this flight has been our best flight ever with BA great food and plenty of it nice choice of wine well stocked club kitchen for snacks but it was the crew that made this flight outstanding - from the start a real credit to BA.</t>
  </si>
  <si>
    <t>Recently travelled LHR to San Francisco and returned via Las Vegas flight BA0264. Some years since doing long haul and forget how tiring it can be. Flight out was 'ok' but return not so. Outbound spoilt by an hour or so delay when boarded as they decided to change one of the wheels glad they did though. Return yesterday not so good as flight again delayed by about one and a half hours but no real explanation. I realise people want to sleep but they can be so inconsiderate at times. No sooner in their seats and fully reclined. Meal was just adequate curried chicken but breakfast of a very hard croissant with jam a nutty bar some dried cranberries and coffee was not what I really wanted after a delayed 9 hour flight. Entertainment had good choices but sound quality was poor. Boarding process in Las Vegas was rather shambolic. Will still try and 'fly the flag' again.</t>
  </si>
  <si>
    <t>LHR-Belfast-LHR over a weekend. Ground staff and flight attendants very professional and friendly. Excellent announcements from the cockpit due to weather related delay outbound. Seats on board A319 very comfortable. Why save a penny by eliminating napkins with beverages? Very cheap indeed. The 55 minute flight both ways went quickly. Generous with drinks and the snacks were satisfactory (try the low cost competitors). BA is ideal for short haul flights within the UK and to/from continental Europe.</t>
  </si>
  <si>
    <t>I flew LHR-YVR outwards 20th May 2014 on 747. The cabin newly fitted and no problems on return leg 10th June 2014 we were greeted with old style fittings. The whole cabin was very shabby and the seats were damaged and the TV set was unwatchable as the picture was so dark. Even the staff apologised for the state of the cabin and seats so if it is so bad why do BA sell these seats. I would be unlikely to book 1st class again with BA unless they would guarantee that the plane would have the updated seats and cabin.</t>
  </si>
  <si>
    <t>LGW - Paphos 4th June. Check in and fast track security was very easy and we were airside within 5 minutes. As we were flying at 2.45 we decided to have some lunch in the lounge. The lounge was busy but there was still plenty of space to relax. The food options were poor to say the least with soup sandwiches or ham salad being the only items on offer. My wife who is a vegetarian was not impressed as she had to make do with an egg mayonnaise sandwich. Having been told when we checked in that the flight was 'bang on time' the screen informed us at 2.05 that we should proceed to gate 101. After a 10 minute stroll we arrived at the gate to be told there was a delay to the flight. Why on earth this information could not have been passed through to the lounge is a mystery. No pre flight drinks were offered and we eventually took off about an hour late. Pre lunch drinks were served after 40 minutes and then lunch about 30 minutes after that. The crew were very nice but rather stressed and mentioned that the plane (737-400) should not have been used on this route. My wife had pre ordered a veggie meal that was not loaded on the plane but the very nice but stressed FA said she could have hers. It was a nice gesture but my wife felt slightly guilty about taking it although she did and enjoyed her meal. I was told that there was only one option left for me and I could have Kedgeree or Kedgeree so that's what I had. It was OK but not particularly hot. Arrived at Paphos about 45 minutes late with our priority luggage being in the last 6 cases to arrive on the carousel. Overall the flight was just OK although if it had not been for the excellent cabin crew it would have been disappointing. My wife did receive an email from BA within 2 days of our arrival saying they had let her down with the non arrival of her pre ordered food on this flight and apologised which is fare enough.</t>
  </si>
  <si>
    <t>Business class from Shanghai to London. It was the worst business class. Staff give the impression that they are above service and I did not feel that they were courteous or polite. On one occasion I asked for a glass of champagne and never got one on another occasion when I dropped my fork for the meal and buzzed for another one no one came when I tried to grab the attention of the staff member walking past he said sorry sir I'll be right with you and never came. Eventually I just went to the back and grabbed one. I would never fly BA again for the money you pay you can get much better business class and value from other airlines.</t>
  </si>
  <si>
    <t>LHR-EWR rtn econ/premium. Very good experience as usual with BA. Having gone through the highly pleasurable T5 it was all aboard a 2 week old Dreamliner for the 7 hour outbound flight. Seats pretty comfortable for economy and new entertainment system very good indeed. Return in premium economy wasn't bad at all comfortable enough to sleep the duration of the return flight. Cabin crew professional and attentive in both directions. Will be using the service again next month.</t>
  </si>
  <si>
    <t>BA11 LHR-SIN 11 June. This flight and the reciprocal one from Singapore to London in economy a month ago have restored my faith in BA. The aircraft was clean and in good condition; seats were comfortable staff were unfailingly attentive friendly polite and efficient. Meals were of a good standard toilets were clean and properly maintained throughout the flight. Boarding and disembarking were seamless from BA's side. One of the best flights I have had for years on many different carriers.</t>
  </si>
  <si>
    <t>LHR to DXB 11 Jun 14 Club World Upper Deck 64A - Great flight slight delay of ten mins but excellent crew on the upper deck. Food choice is excellent and service as always of a very high standard. Not too sure about the new wash bags large draw string bag with minimal contents the wash bags get bigger but the contents get smaller! Nothing really useful in the wash bag not even eye masks or ear plugs. Useful contents would be mouth wash wet wipes etc it is about time BA looked at returning to Molton Brown which was a lot superior than the Elimis range. Otherwise a great flight met by special services on arrival in DXB who whisked me through Immigration and Customs within 20 mins of landing which exceeded all expectations.</t>
  </si>
  <si>
    <t>Flew from Edinburgh to New York via LHR on 5th and 10 June. All flights were very full but the service from check in to on board were very good. My only complaint was the breakfast on the return flight a croissant jam and tea or coffee which was very disappointing.</t>
  </si>
  <si>
    <t>Outbound BA 175 12/5/14. Return BA 286 1/6/14. Recently travelled economy on long haul to NYC and returned from San Francisco having previously done long haul with Virgin. BA knocks Virgin into a cocked hat. Love BA. Keep flying the flag!</t>
  </si>
  <si>
    <t>OSL-LHR June 8th. Two days after arriving I departed still less my check-in bag from June 6th. Flight delayed this is more often than not on most BA flights I have been on. Food offered in economy same Chicken Tikka sandwich or bean salad as seen on last 3 flights in a week on different routes. I would rather have the option to buy something I might want to eat. Cabin crew Brilliant nearly always are but its not just about the crew service but it's the only reason they have any customers.</t>
  </si>
  <si>
    <t>BA 213 LHR to Boston. T5 was very busy but check in was fast and efficient. The flight was on a 747 the aircraft was clean but looking dated. We were seated to the rear of the aircraft. The food choice was OK but both meals had curried options fine if you like curry but limiting if you don't. Lucky for us there was still a choice. My TV was broken so I had a long 6.5 hours. The flight crew were very helpful and happy.</t>
  </si>
  <si>
    <t>Glasgow to LHR on a completely full flight. The crew were amazing despite being provoked by an extremely rude lady who was sitting at the emergency exit seat they remained calm and professional despite her rude and obnoxious comments. Departed on time and landed early which is always nice.</t>
  </si>
  <si>
    <t>LHR-CPH-LHR both A320s. Other than bussed to stand on the outward all was very good. The bus is unexpected at a 'new' terminal but the warmth of the welcome from the crew cheered you up a lot! Simple and tasty flatbread and drink ideal for the 1.45 journey. The return was a tad delayed due local ATC but even though only 10 mins or so the flight deck kept us very well informed and the crew came round with juice or water. Delay was made up enroute and bag appeared as I reached the carousel. Advance booking and using a few points (some I earned back on this flight) made the fare cheaper than low cost carriers. With BA renewing it's fleet the a/c seemed almost new and all very enjoyable.</t>
  </si>
  <si>
    <t>Rome Fiumicino - LHR Jun 1st Economy Airbus 321. Great staff food offering poor I would have been happy to pay for a better option.</t>
  </si>
  <si>
    <t>The outward trip Manchester - Heathrow - Milan was fine with even a guide to take us to our connection at LHR Terminal 5. The return trip Munich - Heathrow - Manchester was not so good. The system would not let me check-in online and despite being the first in the queue at airport check-in we had already been allocated seats right at the back (we discovered on boarding - no plan or explanation given on check-in) with no recline. Both planes were late and at Heathrow especially the communication was poor: at one point the board said 'Please wait' then there was a 'last call' even though the gate had not yet opened; the staff seemed unconcerned at the delay no explanation or apology were offered unless they were in the inaudible announcement but I doubt it as it was quite short. Having arrived at Munich to check in at 1.30pm we eventually got to Manchester at 9pm not too late as the pilot made up some of the lost time (all excellent pilots by the way). But during this time the only refreshments were a small packet of crisps and a drink twice. Not impressive although the staff on board were friendly and polite.</t>
  </si>
  <si>
    <t>LHR to DXB Return. Outbound flight delayed 2 hours just as well as it took over an hour to clear security. Remote lounge quiet nice food and wine. Jumbo on way out new interior new and very good entertainment excellent attentive crew food as usual poor - (recommend you always eat at the airport which given cost of flight one really shouldn't have to). Inbound flight on a 777. Same on way back as on way in except also on time but must commend 2 crew members for their endless patience with one clown of a passenger.</t>
  </si>
  <si>
    <t>We just flew round trip on the new A380 from LAX to LHR (and then on to Rome). The A380 business class area was nice and the food was decent. However the layout of the seats wasn't great (you have to jump over the person next to you when they have their seat in a flat position). Also avoid the aisle seats as you feel like you're out in the open and people are constantly bustling by. As well the seats on the aisle have zero storage space so you are constantly getting up to get things out of the storage bin above you or losing them under your seat. The BA lounge in LAX was ok nothing great (although the food was decent) and their South Lounge in LHR Terminal 5 was just ok - very busy and crammed with people. Nowhere to relax and enjoy some downtime. The food was the worst we've ever experienced in a lounge (only things available were horrible little sandwiches a few cookies and drinks. Since LHR is the hub for BA we expected way more. However our biggest issue was with the staff on board the flights. They were highly erratic in quality. Some were very friendly and helpful others were beyond rude. I had read that British Air now has a new system where the same staff does not do the same routes on a consistent basis. There are apparently a lot of "floaters" who come and go and work different flights by choice. To me this seems like a big mistake and most likely causes the huge discrepancy in service. Our flight home was an hour late (BA seems to be late a lot based on the many reviews). They also managed to lose all of our luggage. We travel a lot and will no longer choose British Airways as it's too much of a "Russian Roulette" as to whether your service will be good or not.</t>
  </si>
  <si>
    <t>We travelled Club Europe from Gatwick to Paphos as we were going out to get married. The extra luggage was handy due to the dress and all the extras that we needed to take but we could have paid for the extra space at much less a cost. As it was our wedding we decided to treat ourselves and go the full hog so spent nearly £1000 extra on Club Europe seats expecting to get a really good experience. Check in was quick and easy but there was no queue at the normal check in either so we didn't really benefit from that. The lounge was nothing particularly impressive although we didn't get there with much time to spare so that was more our fault. We were let on the plane first through the front of the plane the problem was that the rest of the passengers also came through the same door and through the Club Europe section so to be able to put our bags up into the compartment I had to stand by my seat until the entire plane had boarded. The seating then was just a row of 3 seats with the middle seat blocked off so although there was "extra room" it wasn't what I'd have expected. Our bags were marked as priority with the tags but came out with the rest of the luggage. I don't know if we went in expecting more than we should have but for the extra money we paid I think we were entitled to have higher expectations. Not an ideal way to start our wedding experience. We'd never travel Club Europe again it was a complete waste of money so hopefully others will read this and save the money to spend on the rest of the holiday!</t>
  </si>
  <si>
    <t>LHR-ATH-LHR outbound 6th June. Check in and lounge good as normal at T5' boarding done by bus which I always find odd at the home hub seat 3a on an A320 I like BA's club Europe and this flight was no different. Nice happy crew and the food English breakfast was pretty good flight arrived on time bags off quickly. Return 9th June check in at ATH airport quick and polite used the lounge which is ok but pretty full with 2 flights leaving about an hour apart. Boarding quick seat 2A and another A320 appeared a bit older but comfortable enough for a 3hr30min flight crew again friendly meal service was lunch which was ok arrival T5 on time and on a gate this time. I read some reviews on here I've travelled a lot with many airlines in economy premium economy business and first have to say my experience with BA has been mostly very positive. Everyone can have an off day.</t>
  </si>
  <si>
    <t>London (LHR) to Houston (IAH) to London (LHR). T5 in Heathrow is crazy We been up and down the lifts and get train to other gates. We got boarding first then people comes in the plane. When the plane was ready to take off then 1 hour later food ready to give out to other people then nothing until 1 hour before we land. The seat was uncomfortable old and tired. The Cabin Crew were so miserable.</t>
  </si>
  <si>
    <t>Travelling from Venice to London Gatwick with British Airways on what should have been a painless short flight (2hrs). How wrong I was. Held in boarding queue for about 20 minutes with no explanation. Then got onto flight to find no crew to help passengers in economy with on-boarding stowing luggage etc. I was sat in very last row and became apparent that the crew were sat at the back having a laugh. A large number of the passengers on this flight were elderly requiring help putting their hand baggage in the overhead lockers. Did the crew bother to look or help? No. They were sat up the back in the galley having a right old laugh. Only when we started taxi-ing could they be bothered to finish their chat and do a lacklustre safety demonstration. Which I couldn't see as the crew member demonstrating was right at the front of the plane. I couldn't hear the pilot announcement as the audio was faulty. No idea what he said or what flight conditions were. For a nervous passenger this is not great. Took off and then the crew started for service. The food I couldn't eat as allergic to one of the ingredients and told there was no other option. Fair enough. Was offered a drink about 20 mins before landing. Just as well I had my own water I guess. Finally crew member opened locker above my head on approach and her shoe fell out on my head. Wasn't painful per say but didn't get apology from crew member at all. She looked at me like it was my fault! I fly BA quite a bit and usually never much of an issue. I found the service on this flight incredible really. I'm still pinching myself to think it was actually BA. I left the flight feeling angry and slightly depressed if this is now the standard product from BA. The plane was old no map torn seats broken arm rests and rubbish in- flight service. I really will now try to find other airlines for both UK and International flights from now on where-ever possible.</t>
  </si>
  <si>
    <t>LHR-VIE on an A319. Online check-in didn't start working until about 15 hours before the flight. Selected 13F on a very full flight. Selected "collect at the airport" option. Suddenly 8E a middle seat. No aircraft swap no explanation no apology. Boarding pass failed to work at security an error somewhere in the system told security that pass had already been used allegedly before I even got to the airport. Boarding not great with a packed bus getting a tour of T3. Flight 15 mins late due to congestion at LHR. Service efficient but not overly friendly. Much prefer Austrian on this route and will return to them for my next trip. A shame as BA should be a world beater - I'd not flown with them for about a year and it bought back memories as to why I choose others.</t>
  </si>
  <si>
    <t>We flew LAX to LHR on the new A380-800 in Club World. Flight was on time. The flight attendants were pleasant. Food was excellent. There was a huge choice of movies to watch. The lie-flat seats were very comfortable. I am definitely going to fly British Airways again.</t>
  </si>
  <si>
    <t>LHR-LAX-LHR. This route is the new A380 which I was very much looking forward to travelling on it certainly did not disappoint. I paid £20 extra to reserve seats in the upper deck at the very back this area is only 4 rows separated by galley and toilets and really does feel like its own private cabin. Plus the seating on the upper deck in a 2-4-2 layout means sitting by the window not only feels more spacious as you only have 1 person next to you but due to the shape of the A380 you get huge amounts of shoulder room and access to little storage lockers below the window. Flew Virgin UC on my last trip to LA in a tired and dated aircraft and BA economy was welcome. Can not recommend BA enough.</t>
  </si>
  <si>
    <t>LGW to AMS. Easy check-in at Gatwick with the pods to check in and print boarding pass. Did that the night before as staying at an airport hotel. Easy and quick to drop off bag. Departure lounge easy to find. Controlled boarding. Pleasant staff and light snack on short flight. Well recommended and far better to use than T5 at LHR if you have the choice. Luggage took a long time to arrive at AMS but that is Schipol's issue rather than BA.</t>
  </si>
  <si>
    <t>I really do not have the energy to write very detail of how bad my very recent flight too (and from) Vegas was with BA however I can categorically state I will never fly with them again and am bewildered as to how they survive a superior option as an airline. Highlights of my journey include: Severe overheating on flight complaints ignored until someone fainted. Delayed on runway for 90 minutes for what was described as catering reasons. Running out of food and beverage 1 hr into a 11 hour flight. (No beer 1 hr in to flight - after the 90 minute delay). Uninterested and incompetent staff. Lost luggage. (1 case has so far turned up). Space reduced to less than a foot (Head to back of seat) once person in front inevitably reclines. I could honestly go on and on about how bad an experience this flight was and am being completely honest when I say that I am an easy customer to please. If you have Virgin as an option even its a bit more expensive please take my word for it and go with them they are a class apart. BA operate as a (poor) budget airline posing as something else. Very poor journey shocking experience.</t>
  </si>
  <si>
    <t>Flew in Club World for the first time on the new BA A380s. Big disappointment. The two upper deck cabins feel congested with more seats than the upper deck of a 747 yet noticeably fewer staff per passenger and too few toilets. The dinner service on the LHR-JNB flight was chronically slow (about three hours from beginning to end). The staff have been instructed to deliver drinks by hand from the galleys (rather than from a trolley) and to plate all the meals. All this takes too long with this level of staffing and the passenger experience suffers. The cabin crew were also curiously bad tempered perhaps due to the frustration of trying to deliver an over complicated meal service to increasingly disgruntled passengers. A pity as the planes are quieter than previous generation aircraft and the flight was very smooth.</t>
  </si>
  <si>
    <t>LHR-SIN in Business on B-747. Hard to find much good to say about this experience. Everything about the trip was chaotic and disappointing. Heathrow T5 a complete overcrowded mess. Flight delayed by 90 minutes as they couldn't get the jet bridge away form the plane and it took far too long than it should've to resolve. And to make it all worse BA had a global baggage IT systems failure which resulted in my bag not making it to Singapore (despite checking in several hours before the flight). The flight itself was average at best. Upstairs cabin comfortable enough although the plane was old and tired IFE limited food appalling. The only positive thing I can say was the crew smiled a few times through the awful flight which at least suggested they were trying. Can't imagine how BA can compete with SQ on this route given the absolutely dreadful nature of what was once a much better airline than it is today. They have no idea where my bag is or when I will get it and you can't contact BA in Singapore on the weekend as they are closed. One just gets the impression they couldn't care less. Would not recommend.</t>
  </si>
  <si>
    <t>LHR to BOS. Day after baggage shut down but First check in easy and security quiet. Super breakfast in Concorde Room. Flight then delayed for 2 hours whilst all on board but crew were great. Food and wine superb and service was BA at it's very best.</t>
  </si>
  <si>
    <t>LHR-ARN. All the procedures at Heathrow terminal 5 were a breeze. There was some kind of baggage delivery failure at check-in but the staff managed it very well smiling and being professional. The flight went on an old dirty and worn out A319 though seats were comfortable. The service was of typical intra European flight: light cold snacks and drinks flight attendants were professional. Overall I would use BA in the future but I would prefer flying a newer plane next time.</t>
  </si>
  <si>
    <t>LHR-ATH-ATH June 2014. Both flights 1.5 hours late which always seems to be the case largely due to the old plane (767) used on this particular flight. Food average cabin crew variable-average overall. No apologies for lateness of flights which unacceptable-BA still seem to think that they are doing you a favour for letting you fly with them. Poor overall and am even considering using Easyjet as Gatwick closer to my home.</t>
  </si>
  <si>
    <t>Sao Paulo - London Heathrow Club World. Sat in the upper deck on the 747. Fantastic experience. Very comfortable flight with attentive helpful cabin crew. Reasonable food good selection of drinks and good IFE.</t>
  </si>
  <si>
    <t>Travelled from Barbados to London Gatwick and then onwards to Italy using British Airways in both instances. Returned to Gatwick on May 28 and again travelled by BA to Barbados. My experience in all instances was extremely positive. The flight crew on all flights accommodated my every request. The food was served at the right temperature at appropriate intervals and was tasty. I would definitely use this airline again.</t>
  </si>
  <si>
    <t>LHR to BKK in club world over night flight. Lounge at T5 great. Nice choice of hot foods wines and snacks. Love the spa treatments. I really like the club world seats very private for sleeping. Food tasty had mushroom pasta. Good choice of films. Most of crew in club did a great job still get the odd one here and there that are surly and disinterested - make you feel as if they are doing you a favour! I always try and fly BA on the whole a great airline.</t>
  </si>
  <si>
    <t>Flew YVR to MUC via LHR. I had high expectations for this airline but was pretty disappointed. We were flying with twin 15 month olds so it's great with BA that you can preselect the bassinet spots when booking. Crew did bare minimum seemed as though asking for anything was a huge inconvenience. Audio on IFE was awful couldn't hear any movies. Flight landed 10 minutes late in London and we were denied boarding on the MUC flight due to being late. If they allow a connection of 1h10 and you're 10 minutes late and can't get on their system is flawed. When are any LHR flights not 10 mins late! They rebooked us 2.5 hours later but after complaining put us on a Lufthansa flight 1 hour later. I never thought I would say this but will use Air Canada on this route from now on if the price is equal.</t>
  </si>
  <si>
    <t>LHR-Warsaw. Economy on an A320. Plane seemed brand new. Was seated in 8C towards the front of Economy and that's obviously a seat that gets configured for Club Europe from time to time as the seat pitch was pretty generous. Complimentary breakfast consisting of coffee and a filled croissant was perfectly OK. Service efficient. Flight left and landed on time. Textbook stuff really. No complaints at all.</t>
  </si>
  <si>
    <t>Gatwick to Malaga late May. I have travelled this route literally hundreds of times the number of airlines that have or currently operate this route over the years gives a good choice of flight times and fares. However I find myself using BA as the norm. The flights are well priced usually on time the aircraft are clean and comfortable although they could be newer. Legroom is great especially if you can bag a seat in the first eight rows these have 34 inches of legroom. Organised boarding makes a huge positive difference as well.</t>
  </si>
  <si>
    <t>Travelled back from Tampa to Gatwick Friday 30th May. This flight proved that it is the crew that make a good or bad flight. This one was really bad. I was booked in Club normally the plane is a three class 777. On Friday it was a four class that was flying and I was lucky enough to be seated in the First Class cabin. Although it was not classed as an upgrade to First because it was business class service it should still have been a lovely experience. Yes the seat and all the space was great but the first words I heard as being offered a drink was - "Can't wait for this flight to be over". This was from one of the stewards to another steward but that attitude was the same amongst all the crew serving the cabin. I hope BA read this forum as the service really was appalling. My husband was in the bathroom when breakfast was served he was ignored. A request of a cup of coffee was met with we will be landing in 40 minutes. So what should have been a real treat turned out to be the most disappointed I have ever been with BA. Will no longer recommend.</t>
  </si>
  <si>
    <t>I flew from London to Milan Linate on 27th May 2014. Firstly the booking process was quick and easy and was matched by an efficient check-in and bag drop procedure too. The staff were well turned out and other than one cabin crew member the cabin staff were professional and polite. The airbus was modern and comfortable. A snack and drink was served on this flight and it was nice to see screen showing the route map of the flight. Disembarkation was orderly and well managed. I hope to use BA again the in the near future.</t>
  </si>
  <si>
    <t>Dublin to Sydney (via Heathrow and Singapore). Club Europe from Dublin to London and club world to Sydney. Flight to Heathrow delayed 40 mins due to weather which was fine. Upon arrival in Heathrow waited for an hour for the bus transfer leaving us 30 mins to make the next flight. Upon boarding the connection bus another 30 mins delayed. By this time it was about 10pm. Obviously missed the connecting flight to Sydney so tried to find a BA contact in terminal 4. Was then advised to go to terminal 1. No BA reps around and no 24 hr phone number. Then transferred to terminal 5. By this time it was midnight and still no BA contacts. Finally went to baggage services and saw a BA rep that had no idea what was going on and sent us to the first class lounge which was closed. Finally someone appeared at 1am who sorted out our hotel room and as the delay was caused by BA they provided us with the option of flying back to Sydney on BA or could see if they could get us on a China Southern flight (we had originally booked China Southern). We took the BA option as it was easiest and needed to come home. Next day arrived at airport and boarded through Gate C in terminal 5 (hate Heathrow airport). Lounge in Heathrow was fine over crowded but fine. Upon boarding the BA business class product we were very disappointed to say the least. Seats old aircraft old and the seating configuration was awful. We had the two middle seats E and F which were facing backwards however the seats on opposite sides are very close facing towards you. Flight left on time and arrived in Singapore on time. There was a delay of an hour in Singapore but again that couldn't be helped. They were also out of the express passes which was annoying and also lost our baggage - luckily it arrived two days later. Good luck if you're expecting to sleep on the flight. Seats were small and very uncomfortable. The amenity kits were ok however they ran out of eye masks. The hit towels were anything but hot. Food was below average. Overall I wouldn't recommend British Airways Club Europe/world. The best I've experienced so far from Sydney to Europe would have to be on China Southern. Considering they are 2-3 grand cheaper than British Airways and they offer a better business class product and a more seamless transfer process.</t>
  </si>
  <si>
    <t>Belfast City to London Heathrow on 30th May 2014. I travelled in economy class on this domestic flight across the Irish sea. The flight experience with BA started with a pleasant check-in agent who made sure I knew where I was going to and was then equalled by well groomed and friendly cabin crew. A small drink and a biscuit was offered on this route. The captain kept the passengers informed of the route and arrival was on time and disembarkation swift. My only complaint was that the announcement in Belfast was not clear and was made by somebody who was hard to understand.</t>
  </si>
  <si>
    <t>BA 214 in the late spring os a 747-400. Lie-flat seats were ok but still difficult to sleep on. Seats alternated between face-front and face-rear so when the privacy screen is down you are looking directly at the other person. Service was fine with an optional dinner and breakfast and a variety of drinks. Snack basket was available all night. Business class was nice but not sure it is worth the extra cost.</t>
  </si>
  <si>
    <t>MCT-LHR-MAN and LHR-MCT I think you need to fly BA every so often to remind yourself why you don't do it any more. The first flight was just poor - from check in to landing. Although they have now changed the aircraft on this route and the IFE is better they still treat the passengers as self-loading cargo. It took me 3 hours to get a drink - the staff were cheerful they simply didn't do anything. A full flight and at least one washroom out of action was an additional pain. Transit through LHR is always an unalloyed joy and this time I had to go through immigration which added to the fun but despite this I still had time for a very quick shower between flights - hooray and full marks for the lounge staff. LHR to MAN was fine. Coming back was much better the crew were responsive and pro-active and the food was actually edible - if all BA flights were like this I would use them more - I only used them this time because Swiss have axed the route temporarily while the work on the Dubai runway is happening.</t>
  </si>
  <si>
    <t>Boeing 777. One of our best flights from Europe. Everything was done to make us comfortable including showing the technically challenged how to work the numerous controls. Good selection of movies and shows. Food and wine selection was good and the prep was quite good. Seat was very good especially compared to the 747 outbound flight we had.</t>
  </si>
  <si>
    <t>Tampa-Gatwick. Check in lousy. I can't believe I am writing this. Checking in 3 bags one weighed 32.7 kg the supervisor insisted I remove the .7kg (1lb) from the bag. I had to ask him if he was serious and he said he was. The person checking in next to me had the same problem. When you fly business class the reason you do is because you don't want stress this strictness doesn't help. Tampa airport didn't help the stress level either I had one carry on bag rucksack and a small bag for a laptop security to the gate insisted I was allowed two carry on's so I had to put two bags into one. Going through the third security the scanner showed I had something in my pocket. Body search revealed I had a few $ notes in my pocket. Security man 'when we say remove everything from your pocket we mean everything' I thought he was joking he wasn't. Lounge at Tampa Ok. Sandwiches freshly made and plenty of drinks reasonable space. Option of going to one world lounge as well. Boarding aircraft clean all seats in club taken offered champagne by very friendly cabin crew. Food usual just edible (insulting to passengers as you are paying business class monies) flight landed late. Baggage collection happy to see two of my check in's come out first and sad to see the last bag come out last as the priority tag had got removed of the last bag.</t>
  </si>
  <si>
    <t>A long time user of BA I have seen a gradual decline in quality now hit freefall and the LHR-PHX-LHR route that I use monthly has become more akin to sitting in a cattle truck than a B747. Old airframes with tatty interiors are the norm legroom is extremely limited the aircraft is seldom what you would call clean and the crews give the impression they are almost putting themselves out to serve you. Food is not worthy of the name and the whole experience is an utterly miserable 10 hours of your life each leg. Enough is enough and 1st June is the last time I'll use the outbound flight as I'm switching across to United via ORD in future. OK it means a changeover in Chicago but the recent experience was a refreshing change from BA and I actually felt like I was wanted on the United flights.</t>
  </si>
  <si>
    <t>Boeing 767 Club Europe to Istanbul and back. The seats were tatty and very worn leg room limited at best thankfully the passenger in front on both legs did not recline their seats. The head rests are hanging off as are parts of the cabin. The food was ok but turning out a "plastic pot" upside down into the china bowl in front of you isn't that great. Even though I know they do that in the galley in first class it doesn't need to be on display. Crew much better inbound.</t>
  </si>
  <si>
    <t>Gatwick-Tampa. Check in simple lounge at Gatwick average aircraft B777. Clean and departed on time. On board pleasant welcome food just about ok after some research chose seat 4K window you won't disturb anyone getting out. But have to agree with mostly everyone else that seats are small and facing a stranger is quite odd. Cabin crew excellent flight crew informative through out the flight which landed on time. Anyone booking Business as opposed to Eco or Eco plus should know that all you are really paying extra for is a cramped flat seat and allowance of 3x32kg bag checked in instead of 2x23kg in Eco. Good films to choose from but music naff as is the screen. Brought my own in ear Bose IQ20 headset Excellent for flights.</t>
  </si>
  <si>
    <t>My husband and I travelled to San Diego from Heathrow and back via JFK five weeks later. Service is appalling. Stewards are slightly more pleasant than the stewardesses who are particularly rude abrupt and lazy. Food is particularly foul and there was a long period of some hours (the flight to San Diego is 12 hours) without access to water or beverages. Dinner was produced a short time into the flight and a snack provided before landing. The journey from JFK was worse. Same problem with rude and disdainful stewardess. We paid extra for extra legroom at the front of the cabin and found more seats had been installed in front which resulted in such short room that my knees were touching the seat in front for the whole trip back. when the seat in front was reclined it was impossible to view the monitor in front of me. Dinner was pretty awful and the next meal: breakfast comprised of a near frozen croissant. The problem is staff. There needs to be a senior manager travelling on these routes in 'cattle class' incognito - then they will understand what it is like to be treated with complete disdain.</t>
  </si>
  <si>
    <t>I flew on Apr 29 to Belfast changing in Heathrow and also May 6th from Belfast to (via Heathrow) Barcelona then May 17 from Venice - Heathrow) then to Vancouver BC. I was very pleased with the service and meals and flight attendants were great. The only part was that changing at Heathrow was a bit of a pain having to wait to see on the board re what gate to go to but otherwise everything was great.</t>
  </si>
  <si>
    <t>I found BA to be the worst airline I have used. Flew LHR to Boston 2hr 56 min delay to start with. Cabin staff unhelpful and disinterested. Also leg room appalling with trim falling of the seat in front of me. It had the interior of an old knackered plane. I have flown Singapore Airlines who run rings around this bunch. I could have flown with Virgin instead for the same money and would have had a vastly superior less drab experience.</t>
  </si>
  <si>
    <t>Heathrow - Johannesburg A380. My first flight on A380. After half an hour delay because of planes late arrival boarding started. First thing I noticed was how tiny the seats were. Second thing to notice is that the plane was not properly cleaned. There were grease stains and empty cans left behind. At this point I noticed some toilet paper between the panels above my head. When asked the cabin crew explained this is how they fixed condensation problem from the air conditioning. Anyhow time for lift off. I turned on the inflight entertainment system to watch it from the camera at the tail of the plane. After looking for 5 minutes I couldn't find it anywhere. (Later I found out there is no such option on BA A380s). So no tail cam fine let's listen to some music. Wrong the headphones are not working. Cabin crew assures me they will "bring me some more". One hour later suffice it to say cabin crew did not bring anything. I've managed to grab a pair of unused headphones from one empty seat just to find out they were not working either. Probably it was some problem with the jack in the seat rendering the whole inflight entertainment system pointless. And if that was not enough it was time for dinner. By the time it was my turn BA had run out of "chicken" so my dinner was asparagus with rice or something like that. You don't even have to look at it to understand why everyone else was choosing the "chicken". So no edible dinner and soundless entertainment system. Pretty much spent the rest of the journey counting the minutes until I could get off this plane. The worst part is I have a return trip with BA which I'll be looking to switch to another airline if possible.</t>
  </si>
  <si>
    <t>Club Europe London Heathrow T3 to Lisbon. T3 lounge very good. Boarding fine and helpful but it is disappointing that this flight consistently requires a bus to link the terminal to the plane and that there is no specific service for Club Europe passengers. There is little point in fast tracking us at other stages of the journey to ignore us at this point. Good flight excellent cabin crew - why can't BA have a consistency of cabin crew quality? Today's crew were excellent - attentive engaged appropriately friendly and amusing and consistent with their service throughput the flight. Food was fine champagne improved from previous flights. Quality of cabin still modest - upgrade of the cabins really should be a priority but I fear that BA's focus is on the long haul not those of us who travel within Europe. Efficient upon arriving at Lisbon.</t>
  </si>
  <si>
    <t>Heathrow - Johannesburg. Concorde lounge comfortable as always. A little underwhelmed at first by first class on the A380 not as spacious or appealing as I had expected. However it had all that I needed including a very good screen for the IFE. Had the 5-course taster menu but different wines than those which were suggested. Was very good indeed did not have the dessert but the better half pronounced it outstanding. Unfortunately arrived at same time as several other long-haul flights so immigration was a pain but not much BA can do about that.</t>
  </si>
  <si>
    <t>BA Heathrow to Madrid Club Euro. Disappointing service perfunctory at best with cabin crew spending much of the flight hiding behind their curtain. Full cabin but it has to be questioned why we continue to pay extra when the service is so disappointing. Flight itself was fine cabin itself not as tatty as some BA short haul. Good experience at T5 lounge at Heathrow. The afternoon tea product continues to underwhelm and underfeed - they really should change this.</t>
  </si>
  <si>
    <t>TXL-LHR-SFO. TXL-LHR on an A321 it was an uneventful flight drinks were served. Transfer at Heathrow was uneventful but I think that BA should give their gate numbers beforehand. LHR-SFO on Boeing 747-400. IFE was a little old and the volume was very low. Movie selection was okay. Overall it was a pleasant journey.</t>
  </si>
  <si>
    <t>San Diego return business class (the seat was more comfortable than the first class one). As usual plane was fine service was OK but not attentive (i.e just about OK). Food was terrible -I have flown BA in economy business and first - and never had good or adequate quality food. If they upped their game on this they would be unbeatable. Entertainment pretty dire - at least first had a few good "box sets" of TV programmes. My wife was back in economy - her comment was that the world traveller plus seat gave her backache - the economy seat was better. Her food was inedible.</t>
  </si>
  <si>
    <t>Flew British Airways from Sydney to Venice on 22nd April and return 20th May from Barcelona. From Sydney check in staff wonderful courteous and helpful. Cabin crew just as wonderful as Check in Staff. Food out of Sydney awful. Return journey was from Barcelona. Again check in Staff were wonderful and helpful. Cabin crew just as wonderful and food was fine.</t>
  </si>
  <si>
    <t>Recently returned from Mauritius to Gatwick in Club World and have to say that the service was woefully lacking. Left on time. The cabin crew were obviously tired and the welcome glass of Champagne was served without smiles or a welcome. Throughout the whole flight the crew did the absolute minimum and there was very little interaction with the passengers. Breakfast was disgusting and served soon after take-off. A little round casserole dish of British Breakfast ingredients all piled together and searingly hot and overcooked and tasteless. Awful insipid coffee. After that some of the crew disappeared for a sleep and we were left to ourselves. Nobody asked if we wanted anything nobody chatted I rang for a drink and nobody came. The galley 'kitchen/snack bar' was almost bare and had two manky stale smoked-salmon sandwiches and a few bottles of water. On asking for a glass (there were none) for wine I was told to sit down and one would be brought as indeed it was ten minutes later with no smiles or nibbles. Throughout the flight I felt guilty asking for a G&amp;T or wine because of the negative attitude of certain cabin crew. Lunch was just about OK and very good wine. After that for the next five hours nothing was served to refresh us before landing - no tea no cakes no nothing. The seating configuration was 2-4-2 (Boeing 777) and packed in like sardines - claustrophobic for some. To access the aisle from the window you have to climb over the legs of the person behind and the food is served across the lap of the aisle seat over the partition. We were a couple but if you are travelling alone it could make for some very strange eye-to-eye contact with a stranger. The IFE was dated and a very limited choice with poor quality fuzzy screens. The whole package was so minimal soulless and lacking. Not once were you made to feel special or 'pampered' in any way. If there is an alternative in future to BA I'll take it and compared with some Middle-East airlines the Club World product is embarrassingly mediocre. BA needs to refresh review and up-date quickly. Sorry BA - you've lost me for the foreseeable future!</t>
  </si>
  <si>
    <t>London to Barbados and back. After reading some bad reviews we were delighted with the service and food and both ways we had a great crew. Shame the films were not on demand on the return trip.</t>
  </si>
  <si>
    <t>London Heathrow to Madrid on a Boeing 767-300. The outward flight was on a plane configured for Worldwide operation. i.e. with Club World World Traveller Plus and World Traveller classes. It was one of the newly refurbished ones. The economy cabin at 2-3-2 and leg room was excellent - I am 6 foot tall. Snack of a very nice chicken sandwich complimentary alcoholic drinks with a second run. Staff very efficient and friendly. We are Silver members of the Exec Club and the Cabin Service Director welcomed us by name. On time departure and slightly early arrival. The return flight was on a standard European configured aircraft but space was as good as the outward journey. On time departure and arrived into Heathrow 20 minutes early. Overall a great trip.</t>
  </si>
  <si>
    <t>Recently for our honeymoon we took advantage of a BA promo to fly in to Singapore and then to Hong Kong via Cathay Pacific and back to UK. Our flight out to Singapore was easy and relaxed because I think it was not a busy flight. We did ask to have a wedding photo canvas to be checked in to save us the hassle of lugging it around but was flatly refused. The canvas was less than 1kg properly packed for delivery but just slightly awkward to be carried around. We understand BA has a one bag check in policy and no flexibility but we were not too bothered anyway although a little kind gesture would have been appreciated. Our flight on Cathay Pacific to Hong Kong was great! We were allowed to check in 3 pieces of luggage between 2 of us that weighed less than 40kg food was fantastic and the service was immaculate. On our way back to London we were excited as we knew we were flying the A380. SQ and Emirates have A380 we have flown. This turned out to be a mistake from the start. When we were checking in we were not allowed to check in extra hand luggage despite the combined weight of less than 40kg for all 3 items. When we got on the plane we were shocked to see how tiny the seats on the BA A380 were in comparison to SQ or even Emirates. Next we struggled to find an overhead cabin compartment for our hand luggage. The staff instead of helping us find a space for the bag stood on her spot pointing at cabins that looked empty but were 10 over rows away from our seats. The ultimate bad experience came when breakfast was served. By the time the trolley came to us there were no more options for our breakfast and the food was just plonked on our trays. No apologies no explanations as to what was under the foil no smiles! I was quite upset by now as I had to ask the stewardess what was being served. I have never felt more humiliated. With BA it was just silence. Miserable unhappy lifeless crews at work who can't seem to care less with their customers. No smiles no interactions no explanations no communication. Needless to say the highly unpopular dim sum with noodles for breakfast was left untouched! Our overall flying experience with BA has been anything but pleasant friendly generous comfortable with delicious meals. It had just served as a reminder why I have not chosen BA the last 10 years and perhaps the next 10 to come.</t>
  </si>
  <si>
    <t>Gatwick-Venice return. Two contrasting experiences. Trip out pretty good A320 so much better than the old 737's used at Gatwick. Staff friendly and a good snack and beverage included. Good updates from cabin and we left and arrived on time. Trip back felt like it had been crewed by brand new staff in the cabin. Food handed out 20 mins after take-off but drinks took another 30 mins to be offered around cabin. Half the cabin crew seemed too pre-occupied with passengers not sitting in correct seat even though flight not full. Think a smile and re-assurance to move back after take-off would have sorted the issue however one female crew member in particular had forgotten to bring her 'happy face' to work that day! Flight OK but not up to standard you expect. I fly BA quite regularly and choose over EasyJet as fares and flight times often similar but service superior. I hope the Gatwick service levels can reflect the BA brand otherwise they have an aggressive competitor in EJ at this airport.</t>
  </si>
  <si>
    <t>1st Class LHR-PHX. Totally seamless flight. Great driver collection through concierge service (granted it was extra). Concorde room was lovely great staff and nice breakfast. First class service onboard staff were very good. Producing a very nice custom meal for my wife.</t>
  </si>
  <si>
    <t>When we booked our holiday to Barbados I was really pleased to see we were flying with British Airways as they have a good reputation. Sadly our experiences put a lie to this. As part of the service they offer BA allow you to either pay an expensive premium to choose your seats in advance or you can log onto their website for free 24 hours in advance. I tried to do this several times without success and finally rang the helpline number suggested. After a 14 minute call at premium rate the call operator (whose grasp of English wasn't great) was unable to advise about the problem nor manually book our seats and could offer nothing more constructive than “keep trying”. I rang the complaints line (still premium rate) and other than a better grasp of English was still unable to assist in any way. Both operators assured me that they would sort it all at the Airport. So in view of this we arranged to arrive at the airport early. We entered our details online to find that even though there were only 2 of us we weren't sat together or even on the same row. By now my wife – who is a nervous flyer – was in tears! We then sought assistance and had to queue but eventually we're allocated 2 seats together. As they were free I don't know why these weren't given originally – however given our further experiences – maybe they don't like using them? I have flown long haul before and found that you always get a more generous allocation of space particularly shoulder and legroom. Sadly British Airways don't appear to follow this doctrine. The legroom was adequate however as soon as the woman in front reclined her seat I had about 4 inches between the front of my nose and the back of her seat. As my TV screen is in the back of this seat it made trying to watch the screen extremely difficult. I managed to watch 1 film however this brought on a headache so I was forced to stop. I would love to see what regulations BA have to follow regarding VDU viewing however in a work environment this would be banned without question. The final disappointment came when the food was distributed. I had the Thai Chicken which was over-cooked so that the rice was cremated to the top and bottom of the container whilst my wife had the cottage pie which tasted of plastic. She didn't eat hers. I ate mine but had a stomach upset for the following 48 hours. All in all this was an experience I do not want to repeat and I shall certainly not fly British Airways by choice in the future! We didn't have these problems with Sri Lanka Airlines.</t>
  </si>
  <si>
    <t>LGW-Antigua on 29 April and Antigua-LGW on 13 May Boeing 777. It started off badly when I went to pay the final payment on line on evening of 16 February. The system rejected both my credit and debit cards. On checking the state of my account with BA online I found that the final payment had been credited to my account and I now owed the initial deposit. I sent an email to get it sorted only to receive a reply that it could only be sorted out by a telephone call. First call was useless with a person who had poor grasp of English. Another call to a premium number required a 20 minute wait to get someone to sort out the problem having been passed round twice. I was told it had been sorted out and received E ticket email with my state of account showing I owed nothing. Two weeks later I received another E ticket the only difference now was that it showed the last four digits of my credit card. Next credit card statement did not show money taken out. Not unusual for some companies but made me nervous that all was not well. Two weeks before flight I got a phone call from BA stating that there had been a computer glitch and could they have my credit card details. I then received an email apology and confirmation all had been paid. About 22 hours before flight I went online to check in and changed my seats and entered passport details etc and printed boarding pass. Arrived at LGW to just print baggage labels and drop off baggage. Met by man at terminal who tore up my boarding pass and printed off a new one saying ‘bring back the old system. We then had to queue to drop off baggage. Other than choosing seat it was a complete waste of time to check in online. Flight left and arrived on time. However the inflight main meal was the worst I have ever experienced on an aircraft. There was no choice and the red wine was undrinkable. The inflight food on my first flight a forces trooping flight to Singapore in 1962 was better. On return flight you could only check in online and alter seat position. Check in at Antigua was one of the quickest check ins I have ever done. Left Antigua on time and arrived LGW on time. Food was worse than going out. No choice. Starter was small chopped up lettuce leaf with small tomato wedge with a rotten end to it. Main was very dry pasta with a tomato sauce on it. White wine was just about drinkable. Coffee served as we started main course. Asked if we could have it later and told no as turbulence was expected. No turbulence but cabin crew quick to clear up and disappear for a bit of shut eye leaving minimum staff on duty. At least with Ryanair you know what you get for your money.</t>
  </si>
  <si>
    <t>LHR-JTR-LHR. A tale of opposites for BA's new route to Santorini. Outward it couldn't have been better with excellent FAs decent food and arrival that was ahead of schedule. The return started off poorly with substandard facilities at Santorini airport including no online check-in no business class lounge and no priority boarding. An air traffic controller issue kept the plane grounded for 30 minutes. On board they'd forgotten the menus for the dinner service and the starter and cheese course had been left behind. The Club Europe toilet then ran out of water. So overall okay but the return was disappointing.</t>
  </si>
  <si>
    <t>Travelling as a family of 4 (2 adults and 2 young children) from London to Boston I hoped there wouldn't be a problem sitting together in the 4 middle seats. I had not paid to reserve my seat as I had never had to pay extra before while flying with Emirates Singapore or Cathay Pacific. The seats allocated at check in were 3 on the left (A/B/C). My wife sat with the kids while I had to sit in the row behind. The seats could not be changed at check in or on the plane. It seemed ridiculous that we were not allocated the logical place for a family of 4 in the middle of the plane even though my flight had been booked 5 months in advance. I warned the stewardess that the situation would be difficult for my family for the staff and the passengers around as this proved when my 3 year old cried as he wanted to sit next to me. I had to swap seats with my wife a couple of times during the flight it was a stressful flight. On the return flight I reluctantly paid extra (£23 x 4) to make sure we got the 4 middle seats. The journey was less stressful but my wife had her own issues as she couldn't recline as the passenger behind was too tall and refused to move his legs (he should have paid and extra £23 and reserved a seat with more leg room). My wife complained to the steward as the passenger refused to let my wife recline he was made to move to a different seat. In conclusion I found staff were generally friendly but didn't exert themselves on service the food was okay but the entertainment system was dated it didn't have any games and the screen kept freezing. It seems the flight services to USA are not up to the same standard as flying to the Middle East or the Far East as British Airways had failed in comparison at all levels when compared with the other airlines mentioned earlier - my last experience to the USA was with American Airlines and that was worse than BA. The main disappointing issue with BA is definitely having to pay extra for choosing your seat. If you are travelling with a family of 4 and you want to guarantee you sit together you have to pay an extra £200 on top of the original cost of the return ticket this felt more like the additional charges of Ryanair!</t>
  </si>
  <si>
    <t>LCY-SNN-JFK-LCY BA001 and 004. Quick check in and fast track security although I had to show my boarding pass to get expedited. Gate 24 lounge with a view of our aircraft and a glass of champagne. Quick boarding nice welcome by a familiar face. Cabin has stood up well and is as fresh as it was on introduction. Starter choice to Shannon now replaced by a selection of canapes served on a plate. USA immigration straight forward and soon back on the aircraft but the airport is soulless. Once in the air salad drinks and a choice of mains. I had the curry which was excellent followed by chocolate fondant smothered in chocloate sauce - bliss. Later on the Friday 001 flight which departs at 1245 as opposed to 0945 they serve supper rather than afternoon tea. This was a plate of cold cuts and samosas.Tasty.Quick disembarkation lovely crew. Return on 004 Sunday evening supper in the busy Galleries dining room. then quick boarding on this full 31/32 flight. Supper served to those who wanted it and then a full hot English breakfast option or a bag to go. Bussed to the arrivals hall and immigration and then home in 15 minutes. Excellent crew and flight.</t>
  </si>
  <si>
    <t>MIA-LHR in World Traveller on a 747-400. After having flown 3 consecutive legs on AA (and having been pleasantly surprised) I wasn't sure how an old BA 747 would measure up but aircraft was spotless and in full working order. Crew were friendly and helpful. The food was pretty good and the IFE far better than AA.</t>
  </si>
  <si>
    <t>Flew to Vegas on 8th May and dismayed at the standard. Filthy seat back in front of me dismissed with a shrug by a steward. Only choice of meal was a lemon pasta although some food wrapped up in foil was brought with 3 chicken meals to share between 6 of us. Sandwiches crisps and nuts etc were refused when requested as an alternative; we were told by the stewardess not to sit in the area we did (around row 31) as it normally happened. The worst part though was aloof staff who actually come over as rude.</t>
  </si>
  <si>
    <t>On a recent vacation from Sacramento to Paris some friends and I had a terrible experience with another airline and had some trepidation about our return flight from Paris to Sacramento. We did however choose British Airways for the return flight and none of us had flown with them before. I am happy to report that the experience was totally different. Our flight was delayed by an hour which did effect our layover and did rush us to our next flight but we had a cushion of 2 hours layover so we were ok. On the flight the seats were more comfortable more leg room less noisy better entertainment due to screens on seats in front of you and the access to the bathroom was much easier to navigate. We also had seats relatively together which the other airline refused to offer us even though we had made the reservation months in advance. Their screen was so far ahead I couldn't see it and it offered only one choice. The staff was very kind to hydrate us frequently and gave us plenty to eat and it was all very palatable. I will definitely recommend British Airways for International flights to my friends.</t>
  </si>
  <si>
    <t>I should be in a nice hotel in Romania instead 9 hours after I arrived in Heathrow courtesy of British Airways I am still in Heathrow heading back to Glasgow! The 7am flight went well 10/10 for getting me from Glasgow to London. The connecting flight to Bucharest was delayed by more than an hour which meant I wouldn't get my connecting flight to Timisoara. I duly went to customer services (waited 50 mins) who offered to get me to Timisoara tomorrow about 3pm as the last flight on 9/5/14 was fully booked. They offered to put me up in a hotel in Bucharest but were not able to book one. Having waited 50 mins at a BA desk where apparently there was nothing they could do to check availability of a hotel in Bucharest I was not filled with confidence. Since I was going out for only 48 hours and would miss a large part of my meeting I decided to go back to Glasgow. I was booked on the 15.50 to Glasgow and given a slip of paper with all the details and told to go to the gate when it was called as they would know all about the booking as it was on the computer. Told my boarding pass was sorted. They hadn't sorted it and I got a lecture about what I needed to do in future. There was no way I was getting on the flight told that I should be grateful as they were doing me a favour putting me on the 6.50pm flight. Told to go back to the service desk and wait in the queue again!</t>
  </si>
  <si>
    <t>Rating : 10/10 Cabin Flown Economy Value for Money Seat Comfort Staff Service Catering Entertainment Recommended</t>
  </si>
  <si>
    <t>08/5/2014 JFK-LHR-BRU. After the perfect outbound flight we thought that the inbound flight could not be the same. The lounge is JFK was very crowded and not really relaxed. Boarding was again relaxed with a perfect crew on the Upper deck friendly and relaxed. Slept nearly the all flight in perfect conditions. The flight LHR-BRU was delayed with more than 40 minutes but the captain excused humbly for the delay and gave us plenty of information. business cabin was full but the service on this short flight was more than excellent.</t>
  </si>
  <si>
    <t>Belfast-Heathrow-Frankfurt return. Very impressed with the service and crew especially on the Frankfurt-Heathrow sections as the Belfast ones are only domestic but still excellent. I was impressed with the food which was a hot chicken dinner going out and afternoon tea on the return leg. The crew were really exceptional and make this airline as the seat pitch in Club Europe is poor. Their Galleries lounge in T5 is just OK being a bit of a cattle market compared to the Sukara longge in Frankfurt which was superb.</t>
  </si>
  <si>
    <t>2/5/2014 BRU-LHR-JFK. Short flight in business from Brussels to Heathrow was how a short business always has to be: excellent crew decent food flight was on time. Flight from LHR to JFK started in perfect conditions: First lounge in Terminal 5 (as a gold member) with excellent champagne and food and place. Boarding was smooth with helpful crew a nice drink to welcome us on board and to relax and a nice smile. In one word the start of a perfect flight in a full cabin landing on time in New York. This is how it always should be.</t>
  </si>
  <si>
    <t>While different people have different experiences I wanted to share that I have mixed reviews both are great - one can be used as feedback while the other for pat on BA's backs! I was traveling BLR-LHR-SFO route on 9th of May 2014. The first flight from BLR-LHR was chaotic and as mentioned by others on this site most food options were exhausted by the end of the flight. I don't complain because I got my food choice. The flight staff had some really courteous people while some were pretty snobbish. The second flight is really what's worth mentioning - it was the most cheerful flight I have been on! The flight attendants were entertaining the pains of being on a second leg of a 24 hr journey was not felt. BA 287 flying on 9th May 2014 - fantastic flight. Food was okay - I loved the Lily O Brien chocolate mousse! Entertainment - its high time BA upgrades its entertainment systems. The audio was lousy and nothing was clear or audible even on the highest volume against the aircraft sounds.</t>
  </si>
  <si>
    <t>Once again a good flight from LHR to Warsaw in an A320. Cabin crew were very efficient and friendly on both outbound and inbound flights. I was tempted to upgrade for £72 when I booked the flights but decided not to due to the good catering service on the flight and the shortish journey. The wraps have been replaced by a flat bread sandwich which is much better! Looking forward to my next flight!</t>
  </si>
  <si>
    <t>LGW-MRU-LGW in business. Outbound flight good with attentive staff return flight staff couldn't seem to care less had to ask for everything even water and coffee after lunch. Not what you expect in Club World from a 4 star carrier.</t>
  </si>
  <si>
    <t>LHR-FRA-LCY May 2014. LHR-FRA on a 767 row 18. Checked-in via the mobile app no bags to drop as a day trip. BA Galleries South for a quick spot of breakfast. Boarding started 20 minutes before departure. Not a full flight. Left slightly late due to cargo being loaded but arrived on time. Standard seating and food for BA short haul European flight. Return FRA-LCY on a E70 Row 15. Use of the JAL lounge at FRA opposite the gate area. Bus to the aircraft and an on-time departure. Full flight and not much room up above for carry on items on this aircraft on a full flight. Legroom quite tight in row 15. Again standard food and drink for a BA short haul service.</t>
  </si>
  <si>
    <t>Caught a connection from Gatwick to Jersey and it was fine. A very short flight with very efficient and effective staff. Not much more I can say because we were up and out so quickly. I was travelling business and it is about time a little more space was made in the cabins. If you cannot cross your legs then why are you paying for business class seats?</t>
  </si>
  <si>
    <t>I have just been reviewing all the reviews on this website and it seems every evident to me that if you are booked in First class you will more than lightly have a great flight economy or premium is touch and go! If you want to take the risk I travel BA to Tampa premium economy three times a year the food is disgusting and I always sit in aisle 14 now if anyone has booked there seat in this aisle be warned they run out of choices on the menu when they get to you and they offer you an economy meal and quite frankly they do not care if you complain well I complained! Myself and the man seated next to me kept up the complaining and 15 mins later the steward comes up with two beef dishes. The crew had kept these meals for themselves. So be aware that if you are seated in aisle 14 bring your own food because you will not get a decent meal.</t>
  </si>
  <si>
    <t>Flew from San Francisco to Heathrow London. Flight was delayed 3.5 hours the food particularly the breakfast was the worst I've had on an airline. The sets were very uncomfortable. I feel BA have a long way to catch up to the quality to other airlines such as Emirates and Qatar.</t>
  </si>
  <si>
    <t>I flew Singapore to Sydney with them recently and it was the most horrible flying experience. At the boarding gate the staff were just so disorganised in getting the passengers on board that we had to wait for almost an hour before we got on. The plane was an old and tired 747-400 which had the dirtiest cabin I have seen. There was a stale smell lingering in the premium economy cabin. The seats were old worn out and lumpy despite being in premium economy. The inflight entertainment was a joke. The video quality was mediocre and the noise cancelling headphones were not working for most of the flight. The food was some strange fried rice which was bland. The crew were unfriendly they didn't serve drinks once throughout the flight. The worst part were the toilets smelly with a toilet bowl and sink choked with toilet paper. Overall I will never fly British Airways again unless I don't have any choice.</t>
  </si>
  <si>
    <t>LHR-YYZ in business was looking forward to a B787 but this flight was a B777. Had the rear facing seat- comfortable enough but it is always awkward trying to clamber over the passenger seated diagonally opposite. Enjoyed the plentiful supply of pink champagne. Lunch was fine as was the afternoon tea. IFE screen on the small side but managed one movie. Crew were pleasant friendly and efficient.</t>
  </si>
  <si>
    <t>Lanzarote to Gatwick on 13th April. Flight itself was okay but on arrival we were "parked" a long way from the baggage reclaim area (for which the Captain apologised). After a 30 minute walk from the plane our problems began as we then waited another more than 2 hours for our luggage to arrive. Many flights that landed a long time after us received our bags and set off home far more promptly. BA have acknowledged they are responsible for the journey from "start to finish" but have gone on to advise that some parts of the operation are sub contracted including this part. Can't recommend BA because of this experience and because of the way our subsequent complaint has been handled. Not planning to use BA again because of this.</t>
  </si>
  <si>
    <t>LGW-VRN-LGW both in Club Europe. Was offered an upgrade on the way out for £85. Swift check-in as Gatwick was quiet at 6.30am. Used the Galleries lounge-reasonable cold food selection but the only hot option was porridge. Nice atmosphere though and good views of the runway. Left slightly late due to congestion. Nice breakfast with individual bottles of Heidseck Monopole champagne. No aerobridges at Verona so had to walk to a bus in the rain. Bags delivered quickly. Return flight was delayed by an hour as the incoming flight was late. BA use the Catullo lounge which is very poor with an abysmal selection of food-nothing hot not even a sandwich just biscuits and pastries at 9pm! The lounge is before the security check so not able to relax altogether. Crew very apologetic about delay speedy drinks and meal service-the chicken curry was passable.</t>
  </si>
  <si>
    <t>6 May 2014: Las Vegas to Gatwick. Boeing 777. Back on BA again thanks to Avios Companion coupon. Cabin crew are now more present throughout the journey but not experienced any of them going too far to please a customer it seems just okay if they run out of a meal choice or if friends not seated together. Certainly yesterday cleaning the wc was not on the duty list. I've flown AF TAP SWISS KLM long haul in the past year and by far BA catering in economy is the poorest in content. Yesterdays offering for Breakfast was almost an insult.</t>
  </si>
  <si>
    <t>JFK to LHR. Empty check in and priority security quick. New food selection in First class lounge but preferred the decent meal in the dining room. Boarding easy and upper deck crew excellent as lights not turned on until just before descent with arrival on time. Bus to terminal but bags waiting when we got there.</t>
  </si>
  <si>
    <t>I'm not normally one to whine but here goes. LHR-CDG at 0725 on a Tuesday morning via the dreaded gate A10. Plenty of "Fast Track" signage and we fast trackers were herded through the checkpoint onto a bus where we waited until we were joined by all the other passengers! Outstanding! Flight OK (fairly grubby ex BD A320) but the pointlessness of a non fast Fast Track amused me no end.</t>
  </si>
  <si>
    <t>Chicago O'Hare to London Heathrow on 2 May. check in very fast and efficient. New 777 plane. Take off and landing about 30 minutes late. Friendly flight crew. Efficient service. Good vegetarian meal. Very pleasant flight.</t>
  </si>
  <si>
    <t>Travelled to HKG on board the new A380. Boarding was efficient with a dedicated air bridge for First passengers. Welcomed on board offered champagne newspaper pyjamas and wash bag and settled into my suite. The space is more noticeable than a 747 or 777 equivalent with a wardrobe that can fit carry on baggage a jacket and shoes plus a side bin that accommodates other items. The food was excellent with the choice of a five course taster menu with accompanying wines or a la carte. There are also treats available in the first galley. Breakfast was also very good. I managed to get plenty of sleep as the aircraft is very quiet and walked around the entire plane to get a sense of scale. The crew were excellent addressed me by name engaged in conversation whilst delivering an unobtrusive service. The entertainment system was the Thales product. Plenty of choice interactive screens and no rebooting as is the case on other long haul aircraft. I couldn't fault this flight just a pity I couldn't spend longer on it. Looking forward to the return journey.</t>
  </si>
  <si>
    <t>BA 059 London to Cape Town April 29 2014 economy. It's been a while since I flew BA world traveller and it will be even longer until I use them again. Clapped out 747 terrible uncomfortable seats awful back of seat video system. - my partners failed. The crew seemed totally disinterested and disengaged and far more interested in getting the "service" note the quotes over with ASAP. all they wanted to do was to retreat behind the curtain and gossip. Perfunctory drinks service - when asking for a whisky and soda I was offered whisky and tonic. Paper cups for coffee at breakfast. Meals are better at a Little Chef. The amenity kit was an ancient set of headphones and a toothbrush. Never again. Wake up BA there are major competitors out there and next time it Emirates via Dubai.</t>
  </si>
  <si>
    <t>Las Vegas-LGW 777 3 class. Business. The unique forward facing/rear facing seat configuration fits in more seats than other leading airlines. Try to get a window/aisle seat if you are travelling as a couple but you will be lucky unless you are prepared to pay £60 to choose your seat. Otherwise you will be allocated a seat 24 hours before the flight and there are limited choices to change your seat allocation on a busy flight. In the middle 4 seats you will be either facing someone during service take off and landing or sat next to someone with a small partition between you. In all seats the foot rest is part of the bed and blocks access so you will either have to step over or be stepped over to leave your seat. The seats were comfortable in all positions. Dinner was average but less elegant than meals on other leading airlines. Breakfast was a disaster; hardly any of the choices on the menu were available but no explanation or apology were offered which was typical of the functional unsmiling flight attendants. We got a good price in a BA sale but the overall experience was disappointing.</t>
  </si>
  <si>
    <t>An interesting contrast on recent Gatwick to Turin and back flights. Going out it was a (new?) A320 which was bright clean and spacious. On the way back it was a B737 which was clean but a bit tatty and felt cramped. Service food and drinks on both flights was commendable. I believe that all of BA's 737s retire by the end of the year which cannot come too soon.</t>
  </si>
  <si>
    <t>Heathrow Marrakech. Had previously travelled on the British Midland service with mixed results. Things seem to have improved since the take-over and integration of services. Staff more attentive both on the ground and inflight. Meals seem to have improved too. There has been a real lack of choice on this route (still is) but hopefully the improvement will be consistent.</t>
  </si>
  <si>
    <t>LHR-HKG on Boeing 747 - 23/08/12. Much has been written about the tired old 747 fleet so I won't go in to that. What was annoying was that I was 4 rows from the front of the World Traveller cabin and by the time the crew had got to my row to serve lunch 1 of the 2 choices had already run out! That in itself would have been ok - it was perfectly acceptable pasta but the starter was a pasta salad. Not very sensible offering 2 dishes almost the same. The crew did what was required of them - serve drinks and food but then we didn't see them again for 9 hours until breakfast was served. I flew home in New Club World (see separate review) and my advice would be to fly in the best cabin you can afford. On a 12 hour flight it really is worthwhile.</t>
  </si>
  <si>
    <t>Just got back from Bridgetown Barbados flying with British Airways and frankly couldn't wait to get off. I was so disappointed. I have travelled regularly with BA but the flights going over and coming back left a lot to be desired. The plane was in need of repair. I had water dripping from the ceiling where I was sitting and when I told the stewardess was told that was usual due to condensation and proceeded to stuff a tissue to stop the dripping. The toilets were so old that bits of the cladding were coming away. The food was awful and inedible. The staff were unapproachable and looked fed up. BA get your act together or you'll be losing flyers by the hundreds.</t>
  </si>
  <si>
    <t>LHR-JFK-LAX-LHR. Check in was ok apart from being snapped at for being too early to check in come back in 5 minutes. Got through security quickly. Terminal 5 has very good facilities. We boarded the aircraft and sat in our seats realising we had a long haul flight in short haul seat pitch with a very small seat width designed for a below averaged size person. This wasn't at all helped by the passenger in front reclining their seat immediately after the seatbelt sign went off. Food was basic small meal return flight included a breakfast consisting of a small bread roll with a bitesize cereal bar. Both legs went at least 4hrs without any food/drink service. IFE was quite good have to watch 5 minutes of adverts before the programme starts. Family near us had a child with no working IFE for return flight. What annoyed us most was on the return leg we were told by the flight attendant "Do you mind moving forward so the couple behind you can eat?". We did presuming it was policy whilst finding it strange it never happened on the outbound flight. No one else was asked to move the seat forward so we felt angered that we were the only ones asked. It is 100% not surprising BA has fallen behind other airlines in recent years as middle eastern airlines such as Qatar provide a much better service for a similar price.</t>
  </si>
  <si>
    <t>HKG-LHR in New Club World on Boeing 777-300 - 26/08/12. Bought ticket in WT+ and managed to get a last minute upgrade using Avios to Club. First time in a premium cabin. The seats are comfortable if a little narrow but they easily move to the lie flat position meaning I was able to get 6 hours sleep. Plenty of good quality champagne and wines offered before and during dinner. 3 course dinner sounded a lot better than it actually tasted. BA should think more about ease of food preparation on board rather than trying to do lavish dishes that don't quite come off. Breakfast was better than expected - plenty of choice and a good selection of fresh rolls and croissants. AVOD worked well. My only complaint was that the cabin crew found it very difficult to be friendly. Every request appeared to be an inconvenience to them - little things like milk and sugar for my coffee. Generally though I would have to give Club World the thumbs up if only because a lie flat bed is infinitely more appealing than cramped Economy on a 12 hour flight. As I was in Club through an Avios upgrade I cannot comment on the value for money. Had I paid full fare I might have expected more.</t>
  </si>
  <si>
    <t>YYZ to LHR - July 2012 - I flew overnight in premium economy on a 767. I chose this flight because on the 767 the layout is 2-2-2. I chose an aisle seat in the middle 2 so I could go to the washroom etc without disturbing y seat ate and vice versa. The seats are comparable to North American business class except with narrower arm rests. (better than economy but still not meant for sharing). The entree food was the same as business class and I wasn't really impressed. It wasn't bad but wasn't good either. I would definitely fly BA on this route again mostly because of the layout and the option to fly premium economy.</t>
  </si>
  <si>
    <t>Flew return in CW from LHR to BKK in August 2012. The positives of both flights were: they were on time seats were comfortable and lounges were good. The negatives were: very poor food selections on board (over cooked and uninspiring) very mixed crews - depending on what side of the aircraft you sat you got a totally different in-flight experience - some of the cabin crew should get new jobs as passengers are a severe inconvenience to them and the IFE was unreliable - on both flights the IFE had to be re-set at least once. Overall the flights were fine and I will use BA again if the price is right.</t>
  </si>
  <si>
    <t>Flew LHR - VIE return operated by bmi but BA aircraft. A319 aircraft was clearly new and very clean. The crew were smiling friendly and helpful. No in-flight entertainment but not a problem on this short-haul flight. Delicious lunch was served - ham and mustard sub roll and unlimited drinks available. Have flown British Airways on this route many times now and they have never had a flaw in decent service and staff whether on the ground or in the skies.</t>
  </si>
  <si>
    <t>Flight from Heathrow to Toronto. Booked emergency exit seat for night flight home. Cost £55 but worth it. Overall was ok both ways except for awful breakfast prior to landing at Heathrow. A freezing muffin in a piece of plastic and a polystyrene cup of coffee. Not a cheap flight - better value with Air Transat club which costs about the same and is better in every way.</t>
  </si>
  <si>
    <t>Business LHR to BKK. 747-400. First try back with BA in about 5 years during which I have flown many other airlines and been impressed with most. The only things that impress me with BA are the staff and their ability to pretend this is a quality airline and the fact that people pay BA so much money to be treated like cattle. The Food is without doubt some of the worst I have had in Business anywhere poorly presented badly prepared and barely edible. The AVOD looks like it was installed 10 years ago and then wasn't the top of the range screen size is terrible viewing angles and resolution poor. The seats work well as a lie flat configuration. That's the highlight. I cant help feel that if BA senior managers occasionally used their own money to fly with rivals then we would see real change from our national flag carrier. Regretting my already booked return flight and my 550000 BA air miles.</t>
  </si>
  <si>
    <t>This was a bmi Regional operated flight on a RJ145 from Manchester to Heathrow - but with a BA flight number so I have to report it on here. On boarding the cabin crew member didn't look up to check our boarding passes or welcome us. No check on seatbelts etc. prior to takeoff. The service started soon after takeoff since this was a very short flight this consisted of a trolley with drinks and snacks - as is usual on BA Domestic services. There were 5 men in front of me returning from a weekend break who were given 2 gin and tonics each and the cabin steward was very friendly with them. He got to me and stared I stared back I took it he had forgotten to say "may I offer you something from the bar" or something similar. I asked for an orange juice and that is exactly what was thrust onto my tray. I asked for ice I got one lump splashed into my juice reluctantly. None of the rest of us were offered a further drink but then we didn't expect it on such a short flight. No goodbye to most on departure just a grimace - but that didn't surprise me. It is sad to see that the bmi staff have lost all sense of pride in their jobs.</t>
  </si>
  <si>
    <t>LHR to HAM. Purser addresses all club passengers by name boarding a little late but left on time. Food good for short flight. Overall excellent.</t>
  </si>
  <si>
    <t>My son who had worked for British Airways urged me to fly British Airways to Kansas City. He recommended me to join the executive club. I went ahead and booked my flight back in May. Very reasonable price. As they are in an alliance with American Airlines my outward journey was with American Airlines. They were helpful even booking my seats to Chicago then onto Kansas at no cost. Problem was on my return. I duly waited to book my seat on the Chicago flight 24 hours prior to check-in. As this was with BA I tried for an hour to choose a seat to no avail. My itinerary came up but told me I was being redirected to American. So I called BA they told me I was to check in at Kansas City before I could have a seat assigned. So I called American a very unhelpful person told me that I had to go to back to BA. I called BA again after explaining I had seat booked with American from Kansas but could not get one with BA she put me on hold for 15 minutes and told me I had a seat - trouble was it was the one from Kansas to Chicago. Perhaps the powers that be can sort this out. It was most frustrating. The journey was fine staff polite in-flight entertainment excellent.</t>
  </si>
  <si>
    <t>London City-New York JFK via Shannon on A318 but had really nice seats and professional crew. Meal served was very tasty and fresh. Overall a very good flight would use this airline again.</t>
  </si>
  <si>
    <t>SIN-LHR BA12 B747-436 First Class. Old aircraft (1998) with seats that are not that private but there are only a few of us in the cabin so ok. A bit tatty but I think the planes are being replaced by A380's soon. Seat itself is comfortable enough. Inflight Entertainment awful: fuzzy screen (low resolution LCD screen way passed it's sell-by date) with limited options. Inconveniently has to be pulled around to be seen and put away for t/off and landing. seat comfortable enough for sleeping. Food and service quintessentially English which is the only real reason to fly BA nowadays - the product just doesn't match other airlines. Toilet cramped and awful but it has a window!</t>
  </si>
  <si>
    <t>Row Labels</t>
  </si>
  <si>
    <t>Grand Total</t>
  </si>
  <si>
    <t>2014</t>
  </si>
  <si>
    <t>2015</t>
  </si>
  <si>
    <t>2016</t>
  </si>
  <si>
    <t>2017</t>
  </si>
  <si>
    <t>2018</t>
  </si>
  <si>
    <t>2019</t>
  </si>
  <si>
    <t>2020</t>
  </si>
  <si>
    <t>2021</t>
  </si>
  <si>
    <t>2022</t>
  </si>
  <si>
    <t>2023</t>
  </si>
  <si>
    <t>Average of OverallRating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</si>
</sst>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mm\ yyyy"/>
    <numFmt numFmtId="165" formatCode="yyyy"/>
  </numFmts>
  <fonts count="4" x14ac:knownFonts="1">
    <font>
      <sz val="10"/>
      <color rgb="FF000000"/>
      <name val="Arial"/>
      <scheme val="minor"/>
    </font>
    <font>
      <b/>
      <sz val="10"/>
      <color theme="1"/>
      <name val="Arial"/>
      <scheme val="minor"/>
    </font>
    <font>
      <sz val="10"/>
      <color theme="1"/>
      <name val="Arial"/>
      <scheme val="minor"/>
    </font>
    <font>
      <b/>
      <sz val="10"/>
      <color theme="1"/>
      <name val="Arial"/>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applyFont="1" applyAlignment="1"/>
    <xf numFmtId="0" fontId="1" fillId="0" borderId="0" xfId="0" applyFont="1" applyAlignment="1"/>
    <xf numFmtId="0" fontId="1" fillId="0" borderId="0" xfId="0" applyFont="1"/>
    <xf numFmtId="0" fontId="2" fillId="0" borderId="0" xfId="0" applyFont="1" applyAlignment="1"/>
    <xf numFmtId="164" fontId="2" fillId="0" borderId="0" xfId="0" applyNumberFormat="1" applyFont="1" applyAlignment="1"/>
    <xf numFmtId="165" fontId="0" fillId="0" borderId="0" xfId="0" applyNumberFormat="1" applyFont="1" applyAlignment="1"/>
    <xf numFmtId="165" fontId="2" fillId="0" borderId="0" xfId="0" applyNumberFormat="1" applyFont="1" applyAlignment="1"/>
    <xf numFmtId="165" fontId="3" fillId="0" borderId="0" xfId="0" applyNumberFormat="1" applyFont="1" applyAlignment="1"/>
    <xf numFmtId="0" fontId="0" fillId="0" borderId="0" xfId="0" pivotButton="1" applyFont="1" applyAlignment="1"/>
    <xf numFmtId="0" fontId="0" fillId="0" borderId="0" xfId="0" applyFont="1" applyAlignment="1">
      <alignment horizontal="left"/>
    </xf>
    <xf numFmtId="0" fontId="0" fillId="0" borderId="0" xfId="0" applyNumberFormat="1"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 Airline_Reviews Part3.xlsx]OverallRatingByYear!PivotTable1</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Overall</a:t>
            </a:r>
            <a:r>
              <a:rPr lang="en-US" b="1" baseline="0"/>
              <a:t> R</a:t>
            </a:r>
            <a:r>
              <a:rPr lang="en-US" b="1"/>
              <a:t>ating</a:t>
            </a:r>
            <a:r>
              <a:rPr lang="en-US" b="1" baseline="0"/>
              <a:t> By Year</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OverallRatingByYear!$B$3</c:f>
              <c:strCache>
                <c:ptCount val="1"/>
                <c:pt idx="0">
                  <c:v>Total</c:v>
                </c:pt>
              </c:strCache>
            </c:strRef>
          </c:tx>
          <c:spPr>
            <a:ln w="28575" cap="rnd">
              <a:solidFill>
                <a:schemeClr val="accent1"/>
              </a:solidFill>
              <a:round/>
            </a:ln>
            <a:effectLst/>
          </c:spPr>
          <c:marker>
            <c:symbol val="none"/>
          </c:marker>
          <c:cat>
            <c:strRef>
              <c:f>OverallRatingByYear!$A$4:$A$14</c:f>
              <c:strCache>
                <c:ptCount val="10"/>
                <c:pt idx="0">
                  <c:v>2014</c:v>
                </c:pt>
                <c:pt idx="1">
                  <c:v>2015</c:v>
                </c:pt>
                <c:pt idx="2">
                  <c:v>2016</c:v>
                </c:pt>
                <c:pt idx="3">
                  <c:v>2017</c:v>
                </c:pt>
                <c:pt idx="4">
                  <c:v>2018</c:v>
                </c:pt>
                <c:pt idx="5">
                  <c:v>2019</c:v>
                </c:pt>
                <c:pt idx="6">
                  <c:v>2020</c:v>
                </c:pt>
                <c:pt idx="7">
                  <c:v>2021</c:v>
                </c:pt>
                <c:pt idx="8">
                  <c:v>2022</c:v>
                </c:pt>
                <c:pt idx="9">
                  <c:v>2023</c:v>
                </c:pt>
              </c:strCache>
            </c:strRef>
          </c:cat>
          <c:val>
            <c:numRef>
              <c:f>OverallRatingByYear!$B$4:$B$14</c:f>
              <c:numCache>
                <c:formatCode>General</c:formatCode>
                <c:ptCount val="10"/>
                <c:pt idx="0">
                  <c:v>6.1111111111111107</c:v>
                </c:pt>
                <c:pt idx="1">
                  <c:v>5.0949367088607591</c:v>
                </c:pt>
                <c:pt idx="2">
                  <c:v>4.8436944937833033</c:v>
                </c:pt>
                <c:pt idx="3">
                  <c:v>3.8589285714285713</c:v>
                </c:pt>
                <c:pt idx="4">
                  <c:v>4.5118343195266268</c:v>
                </c:pt>
                <c:pt idx="5">
                  <c:v>4.7470238095238093</c:v>
                </c:pt>
                <c:pt idx="6">
                  <c:v>4.0319148936170217</c:v>
                </c:pt>
                <c:pt idx="7">
                  <c:v>4.301075268817204</c:v>
                </c:pt>
                <c:pt idx="8">
                  <c:v>3.9400921658986174</c:v>
                </c:pt>
                <c:pt idx="9">
                  <c:v>3.2343096234309625</c:v>
                </c:pt>
              </c:numCache>
            </c:numRef>
          </c:val>
          <c:smooth val="0"/>
          <c:extLst>
            <c:ext xmlns:c16="http://schemas.microsoft.com/office/drawing/2014/chart" uri="{C3380CC4-5D6E-409C-BE32-E72D297353CC}">
              <c16:uniqueId val="{00000000-CB72-49E3-8832-74549E1187F6}"/>
            </c:ext>
          </c:extLst>
        </c:ser>
        <c:dLbls>
          <c:showLegendKey val="0"/>
          <c:showVal val="0"/>
          <c:showCatName val="0"/>
          <c:showSerName val="0"/>
          <c:showPercent val="0"/>
          <c:showBubbleSize val="0"/>
        </c:dLbls>
        <c:smooth val="0"/>
        <c:axId val="195524671"/>
        <c:axId val="195519871"/>
      </c:lineChart>
      <c:catAx>
        <c:axId val="1955246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519871"/>
        <c:crosses val="autoZero"/>
        <c:auto val="1"/>
        <c:lblAlgn val="ctr"/>
        <c:lblOffset val="100"/>
        <c:noMultiLvlLbl val="0"/>
      </c:catAx>
      <c:valAx>
        <c:axId val="1955198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5246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57150</xdr:colOff>
      <xdr:row>0</xdr:row>
      <xdr:rowOff>95250</xdr:rowOff>
    </xdr:from>
    <xdr:to>
      <xdr:col>11</xdr:col>
      <xdr:colOff>419100</xdr:colOff>
      <xdr:row>20</xdr:row>
      <xdr:rowOff>50799</xdr:rowOff>
    </xdr:to>
    <xdr:graphicFrame macro="">
      <xdr:nvGraphicFramePr>
        <xdr:cNvPr id="2" name="Chart 1">
          <a:extLst>
            <a:ext uri="{FF2B5EF4-FFF2-40B4-BE49-F238E27FC236}">
              <a16:creationId xmlns:a16="http://schemas.microsoft.com/office/drawing/2014/main" id="{CA40FF09-3644-F692-FE02-530E78FFA01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ra janahi" refreshedDate="45704.559095023149" createdVersion="8" refreshedVersion="8" minRefreshableVersion="3" recordCount="3702" xr:uid="{C2637BB0-C98C-4FAC-BFA8-4B06EAFA64B5}">
  <cacheSource type="worksheet">
    <worksheetSource ref="A1:B1048576" sheet="Sheet2"/>
  </cacheSource>
  <cacheFields count="5">
    <cacheField name="OverallRating" numFmtId="0">
      <sharedItems containsString="0" containsBlank="1" containsNumber="1" containsInteger="1" minValue="1" maxValue="10" count="11">
        <n v="1"/>
        <n v="3"/>
        <n v="8"/>
        <n v="7"/>
        <n v="2"/>
        <n v="6"/>
        <n v="4"/>
        <n v="5"/>
        <n v="10"/>
        <n v="9"/>
        <m/>
      </sharedItems>
    </cacheField>
    <cacheField name="DateFlown" numFmtId="165">
      <sharedItems containsNonDate="0" containsDate="1" containsString="0" containsBlank="1" minDate="2014-07-01T00:00:00" maxDate="2023-11-02T00:00:00" count="113">
        <d v="2023-11-01T00:00:00"/>
        <d v="2022-12-01T00:00:00"/>
        <d v="2023-09-01T00:00:00"/>
        <d v="2023-10-01T00:00:00"/>
        <d v="2023-07-01T00:00:00"/>
        <d v="2023-08-01T00:00:00"/>
        <d v="2023-04-01T00:00:00"/>
        <d v="2023-06-01T00:00:00"/>
        <d v="2023-05-01T00:00:00"/>
        <d v="2022-11-01T00:00:00"/>
        <d v="2023-03-01T00:00:00"/>
        <d v="2023-02-01T00:00:00"/>
        <d v="2022-09-01T00:00:00"/>
        <d v="2023-01-01T00:00:00"/>
        <d v="2022-05-01T00:00:00"/>
        <d v="2022-04-01T00:00:00"/>
        <d v="2022-10-01T00:00:00"/>
        <d v="2022-06-01T00:00:00"/>
        <d v="2022-01-01T00:00:00"/>
        <d v="2022-08-01T00:00:00"/>
        <d v="2022-07-01T00:00:00"/>
        <d v="2021-11-01T00:00:00"/>
        <d v="2021-07-01T00:00:00"/>
        <d v="2022-02-01T00:00:00"/>
        <d v="2022-03-01T00:00:00"/>
        <d v="2021-08-01T00:00:00"/>
        <d v="2021-10-01T00:00:00"/>
        <d v="2021-12-01T00:00:00"/>
        <d v="2021-01-01T00:00:00"/>
        <d v="2021-09-01T00:00:00"/>
        <d v="2020-11-01T00:00:00"/>
        <d v="2020-10-01T00:00:00"/>
        <d v="2021-04-01T00:00:00"/>
        <d v="2021-06-01T00:00:00"/>
        <d v="2021-05-01T00:00:00"/>
        <d v="2020-12-01T00:00:00"/>
        <d v="2021-02-01T00:00:00"/>
        <d v="2020-09-01T00:00:00"/>
        <d v="2020-07-01T00:00:00"/>
        <d v="2019-11-01T00:00:00"/>
        <d v="2020-08-01T00:00:00"/>
        <d v="2020-02-01T00:00:00"/>
        <d v="2020-03-01T00:00:00"/>
        <d v="2020-04-01T00:00:00"/>
        <d v="2020-05-01T00:00:00"/>
        <d v="2020-06-01T00:00:00"/>
        <d v="2019-12-01T00:00:00"/>
        <d v="2019-08-01T00:00:00"/>
        <d v="2019-10-01T00:00:00"/>
        <d v="2020-01-01T00:00:00"/>
        <d v="2019-07-01T00:00:00"/>
        <d v="2019-09-01T00:00:00"/>
        <d v="2019-04-01T00:00:00"/>
        <d v="2019-05-01T00:00:00"/>
        <d v="2019-02-01T00:00:00"/>
        <d v="2018-11-01T00:00:00"/>
        <d v="2019-06-01T00:00:00"/>
        <d v="2018-09-01T00:00:00"/>
        <d v="2018-10-01T00:00:00"/>
        <d v="2019-01-01T00:00:00"/>
        <d v="2019-03-01T00:00:00"/>
        <d v="2018-12-01T00:00:00"/>
        <d v="2018-04-01T00:00:00"/>
        <d v="2018-03-01T00:00:00"/>
        <d v="2018-08-01T00:00:00"/>
        <d v="2018-02-01T00:00:00"/>
        <d v="2018-06-01T00:00:00"/>
        <d v="2018-07-01T00:00:00"/>
        <d v="2018-01-01T00:00:00"/>
        <d v="2018-05-01T00:00:00"/>
        <d v="2017-08-01T00:00:00"/>
        <d v="2017-12-01T00:00:00"/>
        <d v="2017-10-01T00:00:00"/>
        <d v="2017-07-01T00:00:00"/>
        <d v="2017-11-01T00:00:00"/>
        <d v="2017-03-01T00:00:00"/>
        <d v="2017-06-01T00:00:00"/>
        <d v="2017-09-01T00:00:00"/>
        <d v="2017-01-01T00:00:00"/>
        <d v="2016-12-01T00:00:00"/>
        <d v="2016-08-01T00:00:00"/>
        <d v="2017-05-01T00:00:00"/>
        <d v="2017-02-01T00:00:00"/>
        <d v="2017-04-01T00:00:00"/>
        <d v="2016-11-01T00:00:00"/>
        <d v="2016-10-01T00:00:00"/>
        <d v="2016-09-01T00:00:00"/>
        <d v="2016-07-01T00:00:00"/>
        <d v="2016-01-01T00:00:00"/>
        <d v="2016-04-01T00:00:00"/>
        <d v="2016-06-01T00:00:00"/>
        <d v="2016-05-01T00:00:00"/>
        <d v="2016-03-01T00:00:00"/>
        <d v="2015-08-01T00:00:00"/>
        <d v="2015-10-01T00:00:00"/>
        <d v="2015-12-01T00:00:00"/>
        <d v="2015-11-01T00:00:00"/>
        <d v="2016-02-01T00:00:00"/>
        <d v="2015-05-01T00:00:00"/>
        <d v="2015-09-01T00:00:00"/>
        <d v="2015-02-01T00:00:00"/>
        <d v="2015-06-01T00:00:00"/>
        <d v="2015-07-01T00:00:00"/>
        <d v="2015-01-01T00:00:00"/>
        <d v="2015-03-01T00:00:00"/>
        <d v="2015-04-01T00:00:00"/>
        <d v="2014-12-01T00:00:00"/>
        <d v="2014-09-01T00:00:00"/>
        <m/>
        <d v="2014-08-01T00:00:00"/>
        <d v="2014-10-01T00:00:00"/>
        <d v="2014-11-01T00:00:00"/>
        <d v="2014-07-01T00:00:00"/>
      </sharedItems>
      <fieldGroup par="4"/>
    </cacheField>
    <cacheField name="Months (DateFlown)" numFmtId="0" databaseField="0">
      <fieldGroup base="1">
        <rangePr groupBy="months" startDate="2014-07-01T00:00:00" endDate="2023-11-02T00:00:00"/>
        <groupItems count="14">
          <s v="&lt;7/1/2014"/>
          <s v="Jan"/>
          <s v="Feb"/>
          <s v="Mar"/>
          <s v="Apr"/>
          <s v="May"/>
          <s v="Jun"/>
          <s v="Jul"/>
          <s v="Aug"/>
          <s v="Sep"/>
          <s v="Oct"/>
          <s v="Nov"/>
          <s v="Dec"/>
          <s v="&gt;11/2/2023"/>
        </groupItems>
      </fieldGroup>
    </cacheField>
    <cacheField name="Quarters (DateFlown)" numFmtId="0" databaseField="0">
      <fieldGroup base="1">
        <rangePr groupBy="quarters" startDate="2014-07-01T00:00:00" endDate="2023-11-02T00:00:00"/>
        <groupItems count="6">
          <s v="&lt;7/1/2014"/>
          <s v="Qtr1"/>
          <s v="Qtr2"/>
          <s v="Qtr3"/>
          <s v="Qtr4"/>
          <s v="&gt;11/2/2023"/>
        </groupItems>
      </fieldGroup>
    </cacheField>
    <cacheField name="Years (DateFlown)" numFmtId="0" databaseField="0">
      <fieldGroup base="1">
        <rangePr groupBy="years" startDate="2014-07-01T00:00:00" endDate="2023-11-02T00:00:00"/>
        <groupItems count="12">
          <s v="&lt;7/1/2014"/>
          <s v="2014"/>
          <s v="2015"/>
          <s v="2016"/>
          <s v="2017"/>
          <s v="2018"/>
          <s v="2019"/>
          <s v="2020"/>
          <s v="2021"/>
          <s v="2022"/>
          <s v="2023"/>
          <s v="&gt;11/2/2023"/>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702">
  <r>
    <x v="0"/>
    <x v="0"/>
  </r>
  <r>
    <x v="1"/>
    <x v="0"/>
  </r>
  <r>
    <x v="2"/>
    <x v="0"/>
  </r>
  <r>
    <x v="0"/>
    <x v="1"/>
  </r>
  <r>
    <x v="0"/>
    <x v="0"/>
  </r>
  <r>
    <x v="0"/>
    <x v="2"/>
  </r>
  <r>
    <x v="2"/>
    <x v="0"/>
  </r>
  <r>
    <x v="3"/>
    <x v="0"/>
  </r>
  <r>
    <x v="4"/>
    <x v="0"/>
  </r>
  <r>
    <x v="1"/>
    <x v="3"/>
  </r>
  <r>
    <x v="2"/>
    <x v="0"/>
  </r>
  <r>
    <x v="0"/>
    <x v="3"/>
  </r>
  <r>
    <x v="5"/>
    <x v="3"/>
  </r>
  <r>
    <x v="2"/>
    <x v="3"/>
  </r>
  <r>
    <x v="3"/>
    <x v="3"/>
  </r>
  <r>
    <x v="0"/>
    <x v="3"/>
  </r>
  <r>
    <x v="2"/>
    <x v="3"/>
  </r>
  <r>
    <x v="1"/>
    <x v="3"/>
  </r>
  <r>
    <x v="6"/>
    <x v="3"/>
  </r>
  <r>
    <x v="0"/>
    <x v="3"/>
  </r>
  <r>
    <x v="0"/>
    <x v="3"/>
  </r>
  <r>
    <x v="0"/>
    <x v="3"/>
  </r>
  <r>
    <x v="0"/>
    <x v="3"/>
  </r>
  <r>
    <x v="7"/>
    <x v="2"/>
  </r>
  <r>
    <x v="1"/>
    <x v="3"/>
  </r>
  <r>
    <x v="7"/>
    <x v="3"/>
  </r>
  <r>
    <x v="6"/>
    <x v="3"/>
  </r>
  <r>
    <x v="0"/>
    <x v="4"/>
  </r>
  <r>
    <x v="0"/>
    <x v="3"/>
  </r>
  <r>
    <x v="4"/>
    <x v="2"/>
  </r>
  <r>
    <x v="0"/>
    <x v="3"/>
  </r>
  <r>
    <x v="0"/>
    <x v="2"/>
  </r>
  <r>
    <x v="0"/>
    <x v="3"/>
  </r>
  <r>
    <x v="8"/>
    <x v="3"/>
  </r>
  <r>
    <x v="0"/>
    <x v="5"/>
  </r>
  <r>
    <x v="4"/>
    <x v="3"/>
  </r>
  <r>
    <x v="4"/>
    <x v="2"/>
  </r>
  <r>
    <x v="4"/>
    <x v="2"/>
  </r>
  <r>
    <x v="1"/>
    <x v="3"/>
  </r>
  <r>
    <x v="0"/>
    <x v="2"/>
  </r>
  <r>
    <x v="1"/>
    <x v="2"/>
  </r>
  <r>
    <x v="6"/>
    <x v="2"/>
  </r>
  <r>
    <x v="0"/>
    <x v="2"/>
  </r>
  <r>
    <x v="0"/>
    <x v="2"/>
  </r>
  <r>
    <x v="0"/>
    <x v="5"/>
  </r>
  <r>
    <x v="0"/>
    <x v="2"/>
  </r>
  <r>
    <x v="0"/>
    <x v="2"/>
  </r>
  <r>
    <x v="0"/>
    <x v="5"/>
  </r>
  <r>
    <x v="0"/>
    <x v="5"/>
  </r>
  <r>
    <x v="0"/>
    <x v="4"/>
  </r>
  <r>
    <x v="5"/>
    <x v="2"/>
  </r>
  <r>
    <x v="0"/>
    <x v="2"/>
  </r>
  <r>
    <x v="4"/>
    <x v="2"/>
  </r>
  <r>
    <x v="0"/>
    <x v="6"/>
  </r>
  <r>
    <x v="2"/>
    <x v="2"/>
  </r>
  <r>
    <x v="0"/>
    <x v="2"/>
  </r>
  <r>
    <x v="0"/>
    <x v="2"/>
  </r>
  <r>
    <x v="0"/>
    <x v="2"/>
  </r>
  <r>
    <x v="0"/>
    <x v="2"/>
  </r>
  <r>
    <x v="2"/>
    <x v="5"/>
  </r>
  <r>
    <x v="2"/>
    <x v="5"/>
  </r>
  <r>
    <x v="4"/>
    <x v="2"/>
  </r>
  <r>
    <x v="0"/>
    <x v="2"/>
  </r>
  <r>
    <x v="0"/>
    <x v="5"/>
  </r>
  <r>
    <x v="0"/>
    <x v="7"/>
  </r>
  <r>
    <x v="0"/>
    <x v="4"/>
  </r>
  <r>
    <x v="0"/>
    <x v="5"/>
  </r>
  <r>
    <x v="0"/>
    <x v="5"/>
  </r>
  <r>
    <x v="0"/>
    <x v="5"/>
  </r>
  <r>
    <x v="1"/>
    <x v="5"/>
  </r>
  <r>
    <x v="0"/>
    <x v="7"/>
  </r>
  <r>
    <x v="0"/>
    <x v="5"/>
  </r>
  <r>
    <x v="2"/>
    <x v="5"/>
  </r>
  <r>
    <x v="0"/>
    <x v="1"/>
  </r>
  <r>
    <x v="0"/>
    <x v="7"/>
  </r>
  <r>
    <x v="6"/>
    <x v="4"/>
  </r>
  <r>
    <x v="3"/>
    <x v="5"/>
  </r>
  <r>
    <x v="2"/>
    <x v="5"/>
  </r>
  <r>
    <x v="4"/>
    <x v="5"/>
  </r>
  <r>
    <x v="4"/>
    <x v="5"/>
  </r>
  <r>
    <x v="8"/>
    <x v="4"/>
  </r>
  <r>
    <x v="0"/>
    <x v="5"/>
  </r>
  <r>
    <x v="0"/>
    <x v="4"/>
  </r>
  <r>
    <x v="0"/>
    <x v="5"/>
  </r>
  <r>
    <x v="0"/>
    <x v="5"/>
  </r>
  <r>
    <x v="8"/>
    <x v="4"/>
  </r>
  <r>
    <x v="0"/>
    <x v="4"/>
  </r>
  <r>
    <x v="9"/>
    <x v="4"/>
  </r>
  <r>
    <x v="5"/>
    <x v="4"/>
  </r>
  <r>
    <x v="0"/>
    <x v="8"/>
  </r>
  <r>
    <x v="0"/>
    <x v="4"/>
  </r>
  <r>
    <x v="4"/>
    <x v="4"/>
  </r>
  <r>
    <x v="0"/>
    <x v="4"/>
  </r>
  <r>
    <x v="0"/>
    <x v="9"/>
  </r>
  <r>
    <x v="0"/>
    <x v="4"/>
  </r>
  <r>
    <x v="6"/>
    <x v="4"/>
  </r>
  <r>
    <x v="2"/>
    <x v="7"/>
  </r>
  <r>
    <x v="4"/>
    <x v="7"/>
  </r>
  <r>
    <x v="4"/>
    <x v="7"/>
  </r>
  <r>
    <x v="0"/>
    <x v="4"/>
  </r>
  <r>
    <x v="9"/>
    <x v="7"/>
  </r>
  <r>
    <x v="0"/>
    <x v="7"/>
  </r>
  <r>
    <x v="4"/>
    <x v="4"/>
  </r>
  <r>
    <x v="6"/>
    <x v="4"/>
  </r>
  <r>
    <x v="4"/>
    <x v="4"/>
  </r>
  <r>
    <x v="4"/>
    <x v="9"/>
  </r>
  <r>
    <x v="6"/>
    <x v="7"/>
  </r>
  <r>
    <x v="0"/>
    <x v="7"/>
  </r>
  <r>
    <x v="0"/>
    <x v="4"/>
  </r>
  <r>
    <x v="1"/>
    <x v="7"/>
  </r>
  <r>
    <x v="1"/>
    <x v="7"/>
  </r>
  <r>
    <x v="8"/>
    <x v="4"/>
  </r>
  <r>
    <x v="0"/>
    <x v="7"/>
  </r>
  <r>
    <x v="0"/>
    <x v="8"/>
  </r>
  <r>
    <x v="4"/>
    <x v="7"/>
  </r>
  <r>
    <x v="0"/>
    <x v="8"/>
  </r>
  <r>
    <x v="0"/>
    <x v="7"/>
  </r>
  <r>
    <x v="0"/>
    <x v="7"/>
  </r>
  <r>
    <x v="0"/>
    <x v="10"/>
  </r>
  <r>
    <x v="4"/>
    <x v="7"/>
  </r>
  <r>
    <x v="6"/>
    <x v="7"/>
  </r>
  <r>
    <x v="3"/>
    <x v="7"/>
  </r>
  <r>
    <x v="0"/>
    <x v="7"/>
  </r>
  <r>
    <x v="0"/>
    <x v="7"/>
  </r>
  <r>
    <x v="3"/>
    <x v="7"/>
  </r>
  <r>
    <x v="0"/>
    <x v="7"/>
  </r>
  <r>
    <x v="0"/>
    <x v="7"/>
  </r>
  <r>
    <x v="4"/>
    <x v="7"/>
  </r>
  <r>
    <x v="0"/>
    <x v="7"/>
  </r>
  <r>
    <x v="1"/>
    <x v="7"/>
  </r>
  <r>
    <x v="0"/>
    <x v="7"/>
  </r>
  <r>
    <x v="0"/>
    <x v="7"/>
  </r>
  <r>
    <x v="0"/>
    <x v="7"/>
  </r>
  <r>
    <x v="1"/>
    <x v="8"/>
  </r>
  <r>
    <x v="0"/>
    <x v="7"/>
  </r>
  <r>
    <x v="6"/>
    <x v="10"/>
  </r>
  <r>
    <x v="0"/>
    <x v="8"/>
  </r>
  <r>
    <x v="4"/>
    <x v="6"/>
  </r>
  <r>
    <x v="9"/>
    <x v="8"/>
  </r>
  <r>
    <x v="1"/>
    <x v="8"/>
  </r>
  <r>
    <x v="0"/>
    <x v="7"/>
  </r>
  <r>
    <x v="0"/>
    <x v="8"/>
  </r>
  <r>
    <x v="4"/>
    <x v="11"/>
  </r>
  <r>
    <x v="8"/>
    <x v="10"/>
  </r>
  <r>
    <x v="0"/>
    <x v="8"/>
  </r>
  <r>
    <x v="0"/>
    <x v="8"/>
  </r>
  <r>
    <x v="9"/>
    <x v="8"/>
  </r>
  <r>
    <x v="4"/>
    <x v="8"/>
  </r>
  <r>
    <x v="0"/>
    <x v="8"/>
  </r>
  <r>
    <x v="8"/>
    <x v="10"/>
  </r>
  <r>
    <x v="8"/>
    <x v="8"/>
  </r>
  <r>
    <x v="4"/>
    <x v="8"/>
  </r>
  <r>
    <x v="6"/>
    <x v="8"/>
  </r>
  <r>
    <x v="4"/>
    <x v="12"/>
  </r>
  <r>
    <x v="0"/>
    <x v="6"/>
  </r>
  <r>
    <x v="0"/>
    <x v="8"/>
  </r>
  <r>
    <x v="0"/>
    <x v="8"/>
  </r>
  <r>
    <x v="1"/>
    <x v="8"/>
  </r>
  <r>
    <x v="1"/>
    <x v="6"/>
  </r>
  <r>
    <x v="0"/>
    <x v="8"/>
  </r>
  <r>
    <x v="0"/>
    <x v="8"/>
  </r>
  <r>
    <x v="0"/>
    <x v="8"/>
  </r>
  <r>
    <x v="0"/>
    <x v="8"/>
  </r>
  <r>
    <x v="4"/>
    <x v="6"/>
  </r>
  <r>
    <x v="7"/>
    <x v="6"/>
  </r>
  <r>
    <x v="0"/>
    <x v="13"/>
  </r>
  <r>
    <x v="4"/>
    <x v="6"/>
  </r>
  <r>
    <x v="0"/>
    <x v="6"/>
  </r>
  <r>
    <x v="0"/>
    <x v="11"/>
  </r>
  <r>
    <x v="8"/>
    <x v="6"/>
  </r>
  <r>
    <x v="4"/>
    <x v="6"/>
  </r>
  <r>
    <x v="7"/>
    <x v="6"/>
  </r>
  <r>
    <x v="0"/>
    <x v="10"/>
  </r>
  <r>
    <x v="1"/>
    <x v="6"/>
  </r>
  <r>
    <x v="6"/>
    <x v="6"/>
  </r>
  <r>
    <x v="1"/>
    <x v="10"/>
  </r>
  <r>
    <x v="0"/>
    <x v="13"/>
  </r>
  <r>
    <x v="0"/>
    <x v="6"/>
  </r>
  <r>
    <x v="4"/>
    <x v="10"/>
  </r>
  <r>
    <x v="0"/>
    <x v="6"/>
  </r>
  <r>
    <x v="9"/>
    <x v="6"/>
  </r>
  <r>
    <x v="7"/>
    <x v="6"/>
  </r>
  <r>
    <x v="0"/>
    <x v="6"/>
  </r>
  <r>
    <x v="4"/>
    <x v="6"/>
  </r>
  <r>
    <x v="3"/>
    <x v="6"/>
  </r>
  <r>
    <x v="6"/>
    <x v="6"/>
  </r>
  <r>
    <x v="0"/>
    <x v="6"/>
  </r>
  <r>
    <x v="1"/>
    <x v="6"/>
  </r>
  <r>
    <x v="9"/>
    <x v="10"/>
  </r>
  <r>
    <x v="8"/>
    <x v="10"/>
  </r>
  <r>
    <x v="0"/>
    <x v="10"/>
  </r>
  <r>
    <x v="1"/>
    <x v="10"/>
  </r>
  <r>
    <x v="0"/>
    <x v="10"/>
  </r>
  <r>
    <x v="0"/>
    <x v="10"/>
  </r>
  <r>
    <x v="0"/>
    <x v="14"/>
  </r>
  <r>
    <x v="0"/>
    <x v="10"/>
  </r>
  <r>
    <x v="1"/>
    <x v="10"/>
  </r>
  <r>
    <x v="4"/>
    <x v="10"/>
  </r>
  <r>
    <x v="2"/>
    <x v="10"/>
  </r>
  <r>
    <x v="1"/>
    <x v="10"/>
  </r>
  <r>
    <x v="0"/>
    <x v="10"/>
  </r>
  <r>
    <x v="0"/>
    <x v="10"/>
  </r>
  <r>
    <x v="0"/>
    <x v="10"/>
  </r>
  <r>
    <x v="3"/>
    <x v="10"/>
  </r>
  <r>
    <x v="0"/>
    <x v="10"/>
  </r>
  <r>
    <x v="4"/>
    <x v="10"/>
  </r>
  <r>
    <x v="4"/>
    <x v="10"/>
  </r>
  <r>
    <x v="0"/>
    <x v="1"/>
  </r>
  <r>
    <x v="0"/>
    <x v="10"/>
  </r>
  <r>
    <x v="4"/>
    <x v="1"/>
  </r>
  <r>
    <x v="0"/>
    <x v="10"/>
  </r>
  <r>
    <x v="0"/>
    <x v="1"/>
  </r>
  <r>
    <x v="0"/>
    <x v="10"/>
  </r>
  <r>
    <x v="2"/>
    <x v="10"/>
  </r>
  <r>
    <x v="0"/>
    <x v="10"/>
  </r>
  <r>
    <x v="0"/>
    <x v="15"/>
  </r>
  <r>
    <x v="4"/>
    <x v="10"/>
  </r>
  <r>
    <x v="8"/>
    <x v="10"/>
  </r>
  <r>
    <x v="6"/>
    <x v="10"/>
  </r>
  <r>
    <x v="0"/>
    <x v="13"/>
  </r>
  <r>
    <x v="2"/>
    <x v="11"/>
  </r>
  <r>
    <x v="5"/>
    <x v="11"/>
  </r>
  <r>
    <x v="3"/>
    <x v="11"/>
  </r>
  <r>
    <x v="0"/>
    <x v="11"/>
  </r>
  <r>
    <x v="0"/>
    <x v="11"/>
  </r>
  <r>
    <x v="6"/>
    <x v="11"/>
  </r>
  <r>
    <x v="7"/>
    <x v="11"/>
  </r>
  <r>
    <x v="0"/>
    <x v="11"/>
  </r>
  <r>
    <x v="2"/>
    <x v="11"/>
  </r>
  <r>
    <x v="0"/>
    <x v="11"/>
  </r>
  <r>
    <x v="9"/>
    <x v="11"/>
  </r>
  <r>
    <x v="8"/>
    <x v="13"/>
  </r>
  <r>
    <x v="8"/>
    <x v="11"/>
  </r>
  <r>
    <x v="8"/>
    <x v="13"/>
  </r>
  <r>
    <x v="4"/>
    <x v="13"/>
  </r>
  <r>
    <x v="6"/>
    <x v="13"/>
  </r>
  <r>
    <x v="1"/>
    <x v="13"/>
  </r>
  <r>
    <x v="9"/>
    <x v="13"/>
  </r>
  <r>
    <x v="9"/>
    <x v="13"/>
  </r>
  <r>
    <x v="9"/>
    <x v="13"/>
  </r>
  <r>
    <x v="4"/>
    <x v="1"/>
  </r>
  <r>
    <x v="1"/>
    <x v="13"/>
  </r>
  <r>
    <x v="4"/>
    <x v="13"/>
  </r>
  <r>
    <x v="9"/>
    <x v="1"/>
  </r>
  <r>
    <x v="9"/>
    <x v="13"/>
  </r>
  <r>
    <x v="0"/>
    <x v="13"/>
  </r>
  <r>
    <x v="1"/>
    <x v="15"/>
  </r>
  <r>
    <x v="6"/>
    <x v="13"/>
  </r>
  <r>
    <x v="7"/>
    <x v="1"/>
  </r>
  <r>
    <x v="0"/>
    <x v="13"/>
  </r>
  <r>
    <x v="0"/>
    <x v="13"/>
  </r>
  <r>
    <x v="4"/>
    <x v="13"/>
  </r>
  <r>
    <x v="2"/>
    <x v="13"/>
  </r>
  <r>
    <x v="5"/>
    <x v="1"/>
  </r>
  <r>
    <x v="6"/>
    <x v="1"/>
  </r>
  <r>
    <x v="6"/>
    <x v="1"/>
  </r>
  <r>
    <x v="1"/>
    <x v="1"/>
  </r>
  <r>
    <x v="0"/>
    <x v="1"/>
  </r>
  <r>
    <x v="0"/>
    <x v="1"/>
  </r>
  <r>
    <x v="2"/>
    <x v="1"/>
  </r>
  <r>
    <x v="1"/>
    <x v="1"/>
  </r>
  <r>
    <x v="0"/>
    <x v="1"/>
  </r>
  <r>
    <x v="0"/>
    <x v="16"/>
  </r>
  <r>
    <x v="4"/>
    <x v="1"/>
  </r>
  <r>
    <x v="4"/>
    <x v="9"/>
  </r>
  <r>
    <x v="7"/>
    <x v="1"/>
  </r>
  <r>
    <x v="5"/>
    <x v="1"/>
  </r>
  <r>
    <x v="0"/>
    <x v="1"/>
  </r>
  <r>
    <x v="2"/>
    <x v="9"/>
  </r>
  <r>
    <x v="1"/>
    <x v="1"/>
  </r>
  <r>
    <x v="5"/>
    <x v="1"/>
  </r>
  <r>
    <x v="1"/>
    <x v="9"/>
  </r>
  <r>
    <x v="6"/>
    <x v="1"/>
  </r>
  <r>
    <x v="1"/>
    <x v="1"/>
  </r>
  <r>
    <x v="0"/>
    <x v="1"/>
  </r>
  <r>
    <x v="9"/>
    <x v="17"/>
  </r>
  <r>
    <x v="4"/>
    <x v="9"/>
  </r>
  <r>
    <x v="3"/>
    <x v="9"/>
  </r>
  <r>
    <x v="3"/>
    <x v="18"/>
  </r>
  <r>
    <x v="0"/>
    <x v="9"/>
  </r>
  <r>
    <x v="6"/>
    <x v="9"/>
  </r>
  <r>
    <x v="0"/>
    <x v="19"/>
  </r>
  <r>
    <x v="4"/>
    <x v="9"/>
  </r>
  <r>
    <x v="0"/>
    <x v="9"/>
  </r>
  <r>
    <x v="7"/>
    <x v="9"/>
  </r>
  <r>
    <x v="0"/>
    <x v="16"/>
  </r>
  <r>
    <x v="0"/>
    <x v="20"/>
  </r>
  <r>
    <x v="0"/>
    <x v="16"/>
  </r>
  <r>
    <x v="5"/>
    <x v="16"/>
  </r>
  <r>
    <x v="0"/>
    <x v="16"/>
  </r>
  <r>
    <x v="9"/>
    <x v="16"/>
  </r>
  <r>
    <x v="9"/>
    <x v="16"/>
  </r>
  <r>
    <x v="1"/>
    <x v="16"/>
  </r>
  <r>
    <x v="9"/>
    <x v="16"/>
  </r>
  <r>
    <x v="4"/>
    <x v="12"/>
  </r>
  <r>
    <x v="2"/>
    <x v="16"/>
  </r>
  <r>
    <x v="0"/>
    <x v="16"/>
  </r>
  <r>
    <x v="1"/>
    <x v="16"/>
  </r>
  <r>
    <x v="3"/>
    <x v="16"/>
  </r>
  <r>
    <x v="2"/>
    <x v="16"/>
  </r>
  <r>
    <x v="9"/>
    <x v="16"/>
  </r>
  <r>
    <x v="0"/>
    <x v="16"/>
  </r>
  <r>
    <x v="8"/>
    <x v="16"/>
  </r>
  <r>
    <x v="1"/>
    <x v="16"/>
  </r>
  <r>
    <x v="5"/>
    <x v="12"/>
  </r>
  <r>
    <x v="3"/>
    <x v="12"/>
  </r>
  <r>
    <x v="2"/>
    <x v="12"/>
  </r>
  <r>
    <x v="1"/>
    <x v="12"/>
  </r>
  <r>
    <x v="9"/>
    <x v="12"/>
  </r>
  <r>
    <x v="0"/>
    <x v="17"/>
  </r>
  <r>
    <x v="8"/>
    <x v="12"/>
  </r>
  <r>
    <x v="8"/>
    <x v="12"/>
  </r>
  <r>
    <x v="6"/>
    <x v="12"/>
  </r>
  <r>
    <x v="7"/>
    <x v="12"/>
  </r>
  <r>
    <x v="0"/>
    <x v="12"/>
  </r>
  <r>
    <x v="4"/>
    <x v="12"/>
  </r>
  <r>
    <x v="4"/>
    <x v="19"/>
  </r>
  <r>
    <x v="3"/>
    <x v="12"/>
  </r>
  <r>
    <x v="0"/>
    <x v="21"/>
  </r>
  <r>
    <x v="6"/>
    <x v="19"/>
  </r>
  <r>
    <x v="0"/>
    <x v="15"/>
  </r>
  <r>
    <x v="8"/>
    <x v="19"/>
  </r>
  <r>
    <x v="9"/>
    <x v="19"/>
  </r>
  <r>
    <x v="0"/>
    <x v="17"/>
  </r>
  <r>
    <x v="0"/>
    <x v="17"/>
  </r>
  <r>
    <x v="0"/>
    <x v="17"/>
  </r>
  <r>
    <x v="8"/>
    <x v="19"/>
  </r>
  <r>
    <x v="8"/>
    <x v="20"/>
  </r>
  <r>
    <x v="0"/>
    <x v="19"/>
  </r>
  <r>
    <x v="2"/>
    <x v="14"/>
  </r>
  <r>
    <x v="0"/>
    <x v="20"/>
  </r>
  <r>
    <x v="0"/>
    <x v="17"/>
  </r>
  <r>
    <x v="4"/>
    <x v="21"/>
  </r>
  <r>
    <x v="4"/>
    <x v="20"/>
  </r>
  <r>
    <x v="2"/>
    <x v="20"/>
  </r>
  <r>
    <x v="0"/>
    <x v="14"/>
  </r>
  <r>
    <x v="0"/>
    <x v="20"/>
  </r>
  <r>
    <x v="0"/>
    <x v="17"/>
  </r>
  <r>
    <x v="7"/>
    <x v="20"/>
  </r>
  <r>
    <x v="7"/>
    <x v="14"/>
  </r>
  <r>
    <x v="3"/>
    <x v="20"/>
  </r>
  <r>
    <x v="0"/>
    <x v="20"/>
  </r>
  <r>
    <x v="8"/>
    <x v="20"/>
  </r>
  <r>
    <x v="2"/>
    <x v="20"/>
  </r>
  <r>
    <x v="0"/>
    <x v="20"/>
  </r>
  <r>
    <x v="4"/>
    <x v="20"/>
  </r>
  <r>
    <x v="0"/>
    <x v="20"/>
  </r>
  <r>
    <x v="6"/>
    <x v="20"/>
  </r>
  <r>
    <x v="0"/>
    <x v="17"/>
  </r>
  <r>
    <x v="5"/>
    <x v="17"/>
  </r>
  <r>
    <x v="0"/>
    <x v="17"/>
  </r>
  <r>
    <x v="0"/>
    <x v="17"/>
  </r>
  <r>
    <x v="0"/>
    <x v="22"/>
  </r>
  <r>
    <x v="0"/>
    <x v="17"/>
  </r>
  <r>
    <x v="0"/>
    <x v="17"/>
  </r>
  <r>
    <x v="0"/>
    <x v="17"/>
  </r>
  <r>
    <x v="0"/>
    <x v="15"/>
  </r>
  <r>
    <x v="0"/>
    <x v="17"/>
  </r>
  <r>
    <x v="6"/>
    <x v="17"/>
  </r>
  <r>
    <x v="0"/>
    <x v="17"/>
  </r>
  <r>
    <x v="6"/>
    <x v="17"/>
  </r>
  <r>
    <x v="7"/>
    <x v="17"/>
  </r>
  <r>
    <x v="0"/>
    <x v="17"/>
  </r>
  <r>
    <x v="0"/>
    <x v="17"/>
  </r>
  <r>
    <x v="6"/>
    <x v="17"/>
  </r>
  <r>
    <x v="2"/>
    <x v="17"/>
  </r>
  <r>
    <x v="4"/>
    <x v="17"/>
  </r>
  <r>
    <x v="7"/>
    <x v="17"/>
  </r>
  <r>
    <x v="6"/>
    <x v="17"/>
  </r>
  <r>
    <x v="0"/>
    <x v="17"/>
  </r>
  <r>
    <x v="8"/>
    <x v="17"/>
  </r>
  <r>
    <x v="8"/>
    <x v="15"/>
  </r>
  <r>
    <x v="8"/>
    <x v="17"/>
  </r>
  <r>
    <x v="9"/>
    <x v="14"/>
  </r>
  <r>
    <x v="9"/>
    <x v="14"/>
  </r>
  <r>
    <x v="0"/>
    <x v="23"/>
  </r>
  <r>
    <x v="2"/>
    <x v="15"/>
  </r>
  <r>
    <x v="0"/>
    <x v="14"/>
  </r>
  <r>
    <x v="0"/>
    <x v="14"/>
  </r>
  <r>
    <x v="0"/>
    <x v="14"/>
  </r>
  <r>
    <x v="4"/>
    <x v="14"/>
  </r>
  <r>
    <x v="0"/>
    <x v="14"/>
  </r>
  <r>
    <x v="0"/>
    <x v="14"/>
  </r>
  <r>
    <x v="0"/>
    <x v="24"/>
  </r>
  <r>
    <x v="0"/>
    <x v="24"/>
  </r>
  <r>
    <x v="1"/>
    <x v="14"/>
  </r>
  <r>
    <x v="4"/>
    <x v="14"/>
  </r>
  <r>
    <x v="6"/>
    <x v="14"/>
  </r>
  <r>
    <x v="2"/>
    <x v="15"/>
  </r>
  <r>
    <x v="0"/>
    <x v="14"/>
  </r>
  <r>
    <x v="1"/>
    <x v="14"/>
  </r>
  <r>
    <x v="8"/>
    <x v="14"/>
  </r>
  <r>
    <x v="4"/>
    <x v="14"/>
  </r>
  <r>
    <x v="0"/>
    <x v="15"/>
  </r>
  <r>
    <x v="8"/>
    <x v="15"/>
  </r>
  <r>
    <x v="2"/>
    <x v="15"/>
  </r>
  <r>
    <x v="8"/>
    <x v="15"/>
  </r>
  <r>
    <x v="0"/>
    <x v="15"/>
  </r>
  <r>
    <x v="0"/>
    <x v="24"/>
  </r>
  <r>
    <x v="0"/>
    <x v="15"/>
  </r>
  <r>
    <x v="0"/>
    <x v="15"/>
  </r>
  <r>
    <x v="9"/>
    <x v="24"/>
  </r>
  <r>
    <x v="0"/>
    <x v="15"/>
  </r>
  <r>
    <x v="0"/>
    <x v="15"/>
  </r>
  <r>
    <x v="3"/>
    <x v="15"/>
  </r>
  <r>
    <x v="6"/>
    <x v="15"/>
  </r>
  <r>
    <x v="8"/>
    <x v="15"/>
  </r>
  <r>
    <x v="0"/>
    <x v="24"/>
  </r>
  <r>
    <x v="1"/>
    <x v="15"/>
  </r>
  <r>
    <x v="9"/>
    <x v="15"/>
  </r>
  <r>
    <x v="0"/>
    <x v="15"/>
  </r>
  <r>
    <x v="4"/>
    <x v="17"/>
  </r>
  <r>
    <x v="9"/>
    <x v="15"/>
  </r>
  <r>
    <x v="2"/>
    <x v="24"/>
  </r>
  <r>
    <x v="3"/>
    <x v="24"/>
  </r>
  <r>
    <x v="0"/>
    <x v="15"/>
  </r>
  <r>
    <x v="7"/>
    <x v="24"/>
  </r>
  <r>
    <x v="0"/>
    <x v="15"/>
  </r>
  <r>
    <x v="7"/>
    <x v="15"/>
  </r>
  <r>
    <x v="4"/>
    <x v="15"/>
  </r>
  <r>
    <x v="9"/>
    <x v="24"/>
  </r>
  <r>
    <x v="6"/>
    <x v="24"/>
  </r>
  <r>
    <x v="4"/>
    <x v="24"/>
  </r>
  <r>
    <x v="0"/>
    <x v="24"/>
  </r>
  <r>
    <x v="0"/>
    <x v="24"/>
  </r>
  <r>
    <x v="1"/>
    <x v="24"/>
  </r>
  <r>
    <x v="6"/>
    <x v="24"/>
  </r>
  <r>
    <x v="0"/>
    <x v="24"/>
  </r>
  <r>
    <x v="4"/>
    <x v="24"/>
  </r>
  <r>
    <x v="6"/>
    <x v="24"/>
  </r>
  <r>
    <x v="1"/>
    <x v="24"/>
  </r>
  <r>
    <x v="1"/>
    <x v="24"/>
  </r>
  <r>
    <x v="0"/>
    <x v="23"/>
  </r>
  <r>
    <x v="6"/>
    <x v="24"/>
  </r>
  <r>
    <x v="0"/>
    <x v="24"/>
  </r>
  <r>
    <x v="0"/>
    <x v="24"/>
  </r>
  <r>
    <x v="4"/>
    <x v="25"/>
  </r>
  <r>
    <x v="0"/>
    <x v="26"/>
  </r>
  <r>
    <x v="5"/>
    <x v="23"/>
  </r>
  <r>
    <x v="0"/>
    <x v="24"/>
  </r>
  <r>
    <x v="7"/>
    <x v="24"/>
  </r>
  <r>
    <x v="7"/>
    <x v="23"/>
  </r>
  <r>
    <x v="9"/>
    <x v="23"/>
  </r>
  <r>
    <x v="7"/>
    <x v="23"/>
  </r>
  <r>
    <x v="0"/>
    <x v="23"/>
  </r>
  <r>
    <x v="0"/>
    <x v="23"/>
  </r>
  <r>
    <x v="8"/>
    <x v="23"/>
  </r>
  <r>
    <x v="0"/>
    <x v="18"/>
  </r>
  <r>
    <x v="4"/>
    <x v="23"/>
  </r>
  <r>
    <x v="8"/>
    <x v="23"/>
  </r>
  <r>
    <x v="0"/>
    <x v="23"/>
  </r>
  <r>
    <x v="8"/>
    <x v="27"/>
  </r>
  <r>
    <x v="8"/>
    <x v="23"/>
  </r>
  <r>
    <x v="2"/>
    <x v="18"/>
  </r>
  <r>
    <x v="2"/>
    <x v="18"/>
  </r>
  <r>
    <x v="7"/>
    <x v="18"/>
  </r>
  <r>
    <x v="0"/>
    <x v="18"/>
  </r>
  <r>
    <x v="1"/>
    <x v="21"/>
  </r>
  <r>
    <x v="5"/>
    <x v="18"/>
  </r>
  <r>
    <x v="8"/>
    <x v="18"/>
  </r>
  <r>
    <x v="0"/>
    <x v="18"/>
  </r>
  <r>
    <x v="1"/>
    <x v="18"/>
  </r>
  <r>
    <x v="0"/>
    <x v="18"/>
  </r>
  <r>
    <x v="0"/>
    <x v="26"/>
  </r>
  <r>
    <x v="1"/>
    <x v="27"/>
  </r>
  <r>
    <x v="1"/>
    <x v="27"/>
  </r>
  <r>
    <x v="3"/>
    <x v="27"/>
  </r>
  <r>
    <x v="0"/>
    <x v="21"/>
  </r>
  <r>
    <x v="9"/>
    <x v="27"/>
  </r>
  <r>
    <x v="9"/>
    <x v="27"/>
  </r>
  <r>
    <x v="1"/>
    <x v="27"/>
  </r>
  <r>
    <x v="9"/>
    <x v="27"/>
  </r>
  <r>
    <x v="9"/>
    <x v="21"/>
  </r>
  <r>
    <x v="4"/>
    <x v="27"/>
  </r>
  <r>
    <x v="5"/>
    <x v="27"/>
  </r>
  <r>
    <x v="0"/>
    <x v="27"/>
  </r>
  <r>
    <x v="4"/>
    <x v="27"/>
  </r>
  <r>
    <x v="1"/>
    <x v="25"/>
  </r>
  <r>
    <x v="0"/>
    <x v="28"/>
  </r>
  <r>
    <x v="0"/>
    <x v="27"/>
  </r>
  <r>
    <x v="0"/>
    <x v="22"/>
  </r>
  <r>
    <x v="4"/>
    <x v="21"/>
  </r>
  <r>
    <x v="6"/>
    <x v="21"/>
  </r>
  <r>
    <x v="0"/>
    <x v="21"/>
  </r>
  <r>
    <x v="5"/>
    <x v="21"/>
  </r>
  <r>
    <x v="2"/>
    <x v="21"/>
  </r>
  <r>
    <x v="4"/>
    <x v="21"/>
  </r>
  <r>
    <x v="0"/>
    <x v="21"/>
  </r>
  <r>
    <x v="0"/>
    <x v="21"/>
  </r>
  <r>
    <x v="7"/>
    <x v="21"/>
  </r>
  <r>
    <x v="0"/>
    <x v="21"/>
  </r>
  <r>
    <x v="4"/>
    <x v="26"/>
  </r>
  <r>
    <x v="4"/>
    <x v="26"/>
  </r>
  <r>
    <x v="6"/>
    <x v="21"/>
  </r>
  <r>
    <x v="4"/>
    <x v="21"/>
  </r>
  <r>
    <x v="8"/>
    <x v="21"/>
  </r>
  <r>
    <x v="5"/>
    <x v="26"/>
  </r>
  <r>
    <x v="8"/>
    <x v="29"/>
  </r>
  <r>
    <x v="9"/>
    <x v="26"/>
  </r>
  <r>
    <x v="3"/>
    <x v="26"/>
  </r>
  <r>
    <x v="2"/>
    <x v="26"/>
  </r>
  <r>
    <x v="2"/>
    <x v="26"/>
  </r>
  <r>
    <x v="1"/>
    <x v="26"/>
  </r>
  <r>
    <x v="8"/>
    <x v="26"/>
  </r>
  <r>
    <x v="5"/>
    <x v="26"/>
  </r>
  <r>
    <x v="8"/>
    <x v="26"/>
  </r>
  <r>
    <x v="0"/>
    <x v="29"/>
  </r>
  <r>
    <x v="0"/>
    <x v="30"/>
  </r>
  <r>
    <x v="4"/>
    <x v="26"/>
  </r>
  <r>
    <x v="3"/>
    <x v="26"/>
  </r>
  <r>
    <x v="0"/>
    <x v="25"/>
  </r>
  <r>
    <x v="0"/>
    <x v="29"/>
  </r>
  <r>
    <x v="9"/>
    <x v="26"/>
  </r>
  <r>
    <x v="2"/>
    <x v="29"/>
  </r>
  <r>
    <x v="0"/>
    <x v="25"/>
  </r>
  <r>
    <x v="4"/>
    <x v="29"/>
  </r>
  <r>
    <x v="1"/>
    <x v="29"/>
  </r>
  <r>
    <x v="3"/>
    <x v="29"/>
  </r>
  <r>
    <x v="2"/>
    <x v="29"/>
  </r>
  <r>
    <x v="1"/>
    <x v="29"/>
  </r>
  <r>
    <x v="0"/>
    <x v="31"/>
  </r>
  <r>
    <x v="4"/>
    <x v="29"/>
  </r>
  <r>
    <x v="0"/>
    <x v="25"/>
  </r>
  <r>
    <x v="0"/>
    <x v="29"/>
  </r>
  <r>
    <x v="0"/>
    <x v="25"/>
  </r>
  <r>
    <x v="0"/>
    <x v="25"/>
  </r>
  <r>
    <x v="7"/>
    <x v="25"/>
  </r>
  <r>
    <x v="8"/>
    <x v="25"/>
  </r>
  <r>
    <x v="2"/>
    <x v="25"/>
  </r>
  <r>
    <x v="0"/>
    <x v="25"/>
  </r>
  <r>
    <x v="4"/>
    <x v="25"/>
  </r>
  <r>
    <x v="5"/>
    <x v="22"/>
  </r>
  <r>
    <x v="0"/>
    <x v="32"/>
  </r>
  <r>
    <x v="0"/>
    <x v="22"/>
  </r>
  <r>
    <x v="2"/>
    <x v="22"/>
  </r>
  <r>
    <x v="3"/>
    <x v="22"/>
  </r>
  <r>
    <x v="0"/>
    <x v="22"/>
  </r>
  <r>
    <x v="0"/>
    <x v="22"/>
  </r>
  <r>
    <x v="4"/>
    <x v="33"/>
  </r>
  <r>
    <x v="6"/>
    <x v="33"/>
  </r>
  <r>
    <x v="2"/>
    <x v="33"/>
  </r>
  <r>
    <x v="9"/>
    <x v="33"/>
  </r>
  <r>
    <x v="9"/>
    <x v="34"/>
  </r>
  <r>
    <x v="0"/>
    <x v="28"/>
  </r>
  <r>
    <x v="9"/>
    <x v="34"/>
  </r>
  <r>
    <x v="2"/>
    <x v="32"/>
  </r>
  <r>
    <x v="7"/>
    <x v="32"/>
  </r>
  <r>
    <x v="6"/>
    <x v="35"/>
  </r>
  <r>
    <x v="0"/>
    <x v="36"/>
  </r>
  <r>
    <x v="0"/>
    <x v="30"/>
  </r>
  <r>
    <x v="0"/>
    <x v="28"/>
  </r>
  <r>
    <x v="0"/>
    <x v="35"/>
  </r>
  <r>
    <x v="8"/>
    <x v="36"/>
  </r>
  <r>
    <x v="6"/>
    <x v="28"/>
  </r>
  <r>
    <x v="0"/>
    <x v="35"/>
  </r>
  <r>
    <x v="9"/>
    <x v="35"/>
  </r>
  <r>
    <x v="8"/>
    <x v="37"/>
  </r>
  <r>
    <x v="8"/>
    <x v="35"/>
  </r>
  <r>
    <x v="6"/>
    <x v="38"/>
  </r>
  <r>
    <x v="3"/>
    <x v="35"/>
  </r>
  <r>
    <x v="1"/>
    <x v="35"/>
  </r>
  <r>
    <x v="9"/>
    <x v="31"/>
  </r>
  <r>
    <x v="8"/>
    <x v="39"/>
  </r>
  <r>
    <x v="7"/>
    <x v="31"/>
  </r>
  <r>
    <x v="8"/>
    <x v="37"/>
  </r>
  <r>
    <x v="0"/>
    <x v="40"/>
  </r>
  <r>
    <x v="0"/>
    <x v="41"/>
  </r>
  <r>
    <x v="4"/>
    <x v="40"/>
  </r>
  <r>
    <x v="8"/>
    <x v="38"/>
  </r>
  <r>
    <x v="4"/>
    <x v="42"/>
  </r>
  <r>
    <x v="0"/>
    <x v="38"/>
  </r>
  <r>
    <x v="0"/>
    <x v="43"/>
  </r>
  <r>
    <x v="0"/>
    <x v="41"/>
  </r>
  <r>
    <x v="2"/>
    <x v="39"/>
  </r>
  <r>
    <x v="0"/>
    <x v="44"/>
  </r>
  <r>
    <x v="4"/>
    <x v="45"/>
  </r>
  <r>
    <x v="0"/>
    <x v="42"/>
  </r>
  <r>
    <x v="0"/>
    <x v="43"/>
  </r>
  <r>
    <x v="0"/>
    <x v="46"/>
  </r>
  <r>
    <x v="0"/>
    <x v="44"/>
  </r>
  <r>
    <x v="0"/>
    <x v="42"/>
  </r>
  <r>
    <x v="0"/>
    <x v="42"/>
  </r>
  <r>
    <x v="8"/>
    <x v="41"/>
  </r>
  <r>
    <x v="2"/>
    <x v="41"/>
  </r>
  <r>
    <x v="0"/>
    <x v="42"/>
  </r>
  <r>
    <x v="4"/>
    <x v="43"/>
  </r>
  <r>
    <x v="0"/>
    <x v="41"/>
  </r>
  <r>
    <x v="3"/>
    <x v="42"/>
  </r>
  <r>
    <x v="0"/>
    <x v="42"/>
  </r>
  <r>
    <x v="0"/>
    <x v="43"/>
  </r>
  <r>
    <x v="0"/>
    <x v="42"/>
  </r>
  <r>
    <x v="1"/>
    <x v="42"/>
  </r>
  <r>
    <x v="0"/>
    <x v="42"/>
  </r>
  <r>
    <x v="4"/>
    <x v="47"/>
  </r>
  <r>
    <x v="1"/>
    <x v="42"/>
  </r>
  <r>
    <x v="8"/>
    <x v="42"/>
  </r>
  <r>
    <x v="0"/>
    <x v="42"/>
  </r>
  <r>
    <x v="0"/>
    <x v="42"/>
  </r>
  <r>
    <x v="0"/>
    <x v="42"/>
  </r>
  <r>
    <x v="0"/>
    <x v="41"/>
  </r>
  <r>
    <x v="0"/>
    <x v="42"/>
  </r>
  <r>
    <x v="1"/>
    <x v="48"/>
  </r>
  <r>
    <x v="4"/>
    <x v="42"/>
  </r>
  <r>
    <x v="0"/>
    <x v="42"/>
  </r>
  <r>
    <x v="2"/>
    <x v="49"/>
  </r>
  <r>
    <x v="9"/>
    <x v="49"/>
  </r>
  <r>
    <x v="9"/>
    <x v="42"/>
  </r>
  <r>
    <x v="2"/>
    <x v="41"/>
  </r>
  <r>
    <x v="4"/>
    <x v="41"/>
  </r>
  <r>
    <x v="0"/>
    <x v="41"/>
  </r>
  <r>
    <x v="6"/>
    <x v="41"/>
  </r>
  <r>
    <x v="8"/>
    <x v="41"/>
  </r>
  <r>
    <x v="1"/>
    <x v="41"/>
  </r>
  <r>
    <x v="5"/>
    <x v="41"/>
  </r>
  <r>
    <x v="0"/>
    <x v="41"/>
  </r>
  <r>
    <x v="6"/>
    <x v="41"/>
  </r>
  <r>
    <x v="0"/>
    <x v="41"/>
  </r>
  <r>
    <x v="0"/>
    <x v="41"/>
  </r>
  <r>
    <x v="1"/>
    <x v="41"/>
  </r>
  <r>
    <x v="0"/>
    <x v="49"/>
  </r>
  <r>
    <x v="9"/>
    <x v="49"/>
  </r>
  <r>
    <x v="2"/>
    <x v="48"/>
  </r>
  <r>
    <x v="0"/>
    <x v="50"/>
  </r>
  <r>
    <x v="1"/>
    <x v="49"/>
  </r>
  <r>
    <x v="3"/>
    <x v="49"/>
  </r>
  <r>
    <x v="3"/>
    <x v="49"/>
  </r>
  <r>
    <x v="1"/>
    <x v="49"/>
  </r>
  <r>
    <x v="7"/>
    <x v="49"/>
  </r>
  <r>
    <x v="2"/>
    <x v="49"/>
  </r>
  <r>
    <x v="8"/>
    <x v="46"/>
  </r>
  <r>
    <x v="2"/>
    <x v="49"/>
  </r>
  <r>
    <x v="7"/>
    <x v="49"/>
  </r>
  <r>
    <x v="5"/>
    <x v="49"/>
  </r>
  <r>
    <x v="0"/>
    <x v="46"/>
  </r>
  <r>
    <x v="3"/>
    <x v="49"/>
  </r>
  <r>
    <x v="9"/>
    <x v="49"/>
  </r>
  <r>
    <x v="1"/>
    <x v="49"/>
  </r>
  <r>
    <x v="0"/>
    <x v="49"/>
  </r>
  <r>
    <x v="9"/>
    <x v="49"/>
  </r>
  <r>
    <x v="2"/>
    <x v="49"/>
  </r>
  <r>
    <x v="1"/>
    <x v="46"/>
  </r>
  <r>
    <x v="3"/>
    <x v="49"/>
  </r>
  <r>
    <x v="4"/>
    <x v="49"/>
  </r>
  <r>
    <x v="2"/>
    <x v="49"/>
  </r>
  <r>
    <x v="3"/>
    <x v="46"/>
  </r>
  <r>
    <x v="0"/>
    <x v="49"/>
  </r>
  <r>
    <x v="4"/>
    <x v="49"/>
  </r>
  <r>
    <x v="9"/>
    <x v="49"/>
  </r>
  <r>
    <x v="8"/>
    <x v="46"/>
  </r>
  <r>
    <x v="1"/>
    <x v="49"/>
  </r>
  <r>
    <x v="8"/>
    <x v="49"/>
  </r>
  <r>
    <x v="0"/>
    <x v="49"/>
  </r>
  <r>
    <x v="1"/>
    <x v="49"/>
  </r>
  <r>
    <x v="7"/>
    <x v="46"/>
  </r>
  <r>
    <x v="0"/>
    <x v="49"/>
  </r>
  <r>
    <x v="1"/>
    <x v="49"/>
  </r>
  <r>
    <x v="4"/>
    <x v="46"/>
  </r>
  <r>
    <x v="9"/>
    <x v="46"/>
  </r>
  <r>
    <x v="1"/>
    <x v="46"/>
  </r>
  <r>
    <x v="0"/>
    <x v="46"/>
  </r>
  <r>
    <x v="5"/>
    <x v="46"/>
  </r>
  <r>
    <x v="2"/>
    <x v="46"/>
  </r>
  <r>
    <x v="9"/>
    <x v="46"/>
  </r>
  <r>
    <x v="3"/>
    <x v="48"/>
  </r>
  <r>
    <x v="8"/>
    <x v="46"/>
  </r>
  <r>
    <x v="0"/>
    <x v="46"/>
  </r>
  <r>
    <x v="0"/>
    <x v="46"/>
  </r>
  <r>
    <x v="0"/>
    <x v="47"/>
  </r>
  <r>
    <x v="6"/>
    <x v="46"/>
  </r>
  <r>
    <x v="0"/>
    <x v="48"/>
  </r>
  <r>
    <x v="0"/>
    <x v="46"/>
  </r>
  <r>
    <x v="0"/>
    <x v="46"/>
  </r>
  <r>
    <x v="9"/>
    <x v="46"/>
  </r>
  <r>
    <x v="0"/>
    <x v="46"/>
  </r>
  <r>
    <x v="9"/>
    <x v="48"/>
  </r>
  <r>
    <x v="0"/>
    <x v="39"/>
  </r>
  <r>
    <x v="2"/>
    <x v="39"/>
  </r>
  <r>
    <x v="0"/>
    <x v="39"/>
  </r>
  <r>
    <x v="3"/>
    <x v="46"/>
  </r>
  <r>
    <x v="9"/>
    <x v="39"/>
  </r>
  <r>
    <x v="2"/>
    <x v="39"/>
  </r>
  <r>
    <x v="2"/>
    <x v="39"/>
  </r>
  <r>
    <x v="0"/>
    <x v="39"/>
  </r>
  <r>
    <x v="1"/>
    <x v="46"/>
  </r>
  <r>
    <x v="7"/>
    <x v="39"/>
  </r>
  <r>
    <x v="0"/>
    <x v="39"/>
  </r>
  <r>
    <x v="6"/>
    <x v="39"/>
  </r>
  <r>
    <x v="3"/>
    <x v="39"/>
  </r>
  <r>
    <x v="1"/>
    <x v="39"/>
  </r>
  <r>
    <x v="8"/>
    <x v="39"/>
  </r>
  <r>
    <x v="0"/>
    <x v="39"/>
  </r>
  <r>
    <x v="1"/>
    <x v="39"/>
  </r>
  <r>
    <x v="9"/>
    <x v="39"/>
  </r>
  <r>
    <x v="6"/>
    <x v="39"/>
  </r>
  <r>
    <x v="7"/>
    <x v="39"/>
  </r>
  <r>
    <x v="0"/>
    <x v="39"/>
  </r>
  <r>
    <x v="0"/>
    <x v="39"/>
  </r>
  <r>
    <x v="8"/>
    <x v="39"/>
  </r>
  <r>
    <x v="4"/>
    <x v="39"/>
  </r>
  <r>
    <x v="4"/>
    <x v="39"/>
  </r>
  <r>
    <x v="4"/>
    <x v="39"/>
  </r>
  <r>
    <x v="9"/>
    <x v="39"/>
  </r>
  <r>
    <x v="9"/>
    <x v="39"/>
  </r>
  <r>
    <x v="8"/>
    <x v="39"/>
  </r>
  <r>
    <x v="8"/>
    <x v="39"/>
  </r>
  <r>
    <x v="1"/>
    <x v="39"/>
  </r>
  <r>
    <x v="9"/>
    <x v="51"/>
  </r>
  <r>
    <x v="0"/>
    <x v="51"/>
  </r>
  <r>
    <x v="8"/>
    <x v="48"/>
  </r>
  <r>
    <x v="0"/>
    <x v="48"/>
  </r>
  <r>
    <x v="0"/>
    <x v="48"/>
  </r>
  <r>
    <x v="7"/>
    <x v="48"/>
  </r>
  <r>
    <x v="6"/>
    <x v="48"/>
  </r>
  <r>
    <x v="2"/>
    <x v="48"/>
  </r>
  <r>
    <x v="9"/>
    <x v="48"/>
  </r>
  <r>
    <x v="0"/>
    <x v="48"/>
  </r>
  <r>
    <x v="1"/>
    <x v="48"/>
  </r>
  <r>
    <x v="8"/>
    <x v="48"/>
  </r>
  <r>
    <x v="8"/>
    <x v="48"/>
  </r>
  <r>
    <x v="0"/>
    <x v="52"/>
  </r>
  <r>
    <x v="0"/>
    <x v="48"/>
  </r>
  <r>
    <x v="8"/>
    <x v="48"/>
  </r>
  <r>
    <x v="4"/>
    <x v="48"/>
  </r>
  <r>
    <x v="0"/>
    <x v="48"/>
  </r>
  <r>
    <x v="1"/>
    <x v="48"/>
  </r>
  <r>
    <x v="0"/>
    <x v="48"/>
  </r>
  <r>
    <x v="4"/>
    <x v="48"/>
  </r>
  <r>
    <x v="8"/>
    <x v="48"/>
  </r>
  <r>
    <x v="0"/>
    <x v="48"/>
  </r>
  <r>
    <x v="2"/>
    <x v="51"/>
  </r>
  <r>
    <x v="7"/>
    <x v="48"/>
  </r>
  <r>
    <x v="0"/>
    <x v="48"/>
  </r>
  <r>
    <x v="4"/>
    <x v="51"/>
  </r>
  <r>
    <x v="2"/>
    <x v="51"/>
  </r>
  <r>
    <x v="9"/>
    <x v="51"/>
  </r>
  <r>
    <x v="6"/>
    <x v="51"/>
  </r>
  <r>
    <x v="9"/>
    <x v="48"/>
  </r>
  <r>
    <x v="4"/>
    <x v="51"/>
  </r>
  <r>
    <x v="8"/>
    <x v="51"/>
  </r>
  <r>
    <x v="0"/>
    <x v="48"/>
  </r>
  <r>
    <x v="8"/>
    <x v="48"/>
  </r>
  <r>
    <x v="0"/>
    <x v="48"/>
  </r>
  <r>
    <x v="2"/>
    <x v="48"/>
  </r>
  <r>
    <x v="5"/>
    <x v="51"/>
  </r>
  <r>
    <x v="8"/>
    <x v="48"/>
  </r>
  <r>
    <x v="2"/>
    <x v="48"/>
  </r>
  <r>
    <x v="3"/>
    <x v="47"/>
  </r>
  <r>
    <x v="0"/>
    <x v="48"/>
  </r>
  <r>
    <x v="7"/>
    <x v="48"/>
  </r>
  <r>
    <x v="6"/>
    <x v="51"/>
  </r>
  <r>
    <x v="9"/>
    <x v="51"/>
  </r>
  <r>
    <x v="0"/>
    <x v="51"/>
  </r>
  <r>
    <x v="8"/>
    <x v="51"/>
  </r>
  <r>
    <x v="2"/>
    <x v="51"/>
  </r>
  <r>
    <x v="0"/>
    <x v="51"/>
  </r>
  <r>
    <x v="3"/>
    <x v="51"/>
  </r>
  <r>
    <x v="0"/>
    <x v="47"/>
  </r>
  <r>
    <x v="9"/>
    <x v="51"/>
  </r>
  <r>
    <x v="9"/>
    <x v="51"/>
  </r>
  <r>
    <x v="0"/>
    <x v="51"/>
  </r>
  <r>
    <x v="1"/>
    <x v="51"/>
  </r>
  <r>
    <x v="6"/>
    <x v="51"/>
  </r>
  <r>
    <x v="7"/>
    <x v="47"/>
  </r>
  <r>
    <x v="7"/>
    <x v="51"/>
  </r>
  <r>
    <x v="0"/>
    <x v="51"/>
  </r>
  <r>
    <x v="0"/>
    <x v="51"/>
  </r>
  <r>
    <x v="0"/>
    <x v="51"/>
  </r>
  <r>
    <x v="7"/>
    <x v="51"/>
  </r>
  <r>
    <x v="6"/>
    <x v="51"/>
  </r>
  <r>
    <x v="8"/>
    <x v="47"/>
  </r>
  <r>
    <x v="9"/>
    <x v="51"/>
  </r>
  <r>
    <x v="0"/>
    <x v="50"/>
  </r>
  <r>
    <x v="1"/>
    <x v="51"/>
  </r>
  <r>
    <x v="2"/>
    <x v="51"/>
  </r>
  <r>
    <x v="4"/>
    <x v="51"/>
  </r>
  <r>
    <x v="2"/>
    <x v="47"/>
  </r>
  <r>
    <x v="4"/>
    <x v="47"/>
  </r>
  <r>
    <x v="6"/>
    <x v="53"/>
  </r>
  <r>
    <x v="4"/>
    <x v="51"/>
  </r>
  <r>
    <x v="4"/>
    <x v="47"/>
  </r>
  <r>
    <x v="8"/>
    <x v="47"/>
  </r>
  <r>
    <x v="8"/>
    <x v="50"/>
  </r>
  <r>
    <x v="0"/>
    <x v="50"/>
  </r>
  <r>
    <x v="0"/>
    <x v="54"/>
  </r>
  <r>
    <x v="9"/>
    <x v="47"/>
  </r>
  <r>
    <x v="4"/>
    <x v="47"/>
  </r>
  <r>
    <x v="8"/>
    <x v="55"/>
  </r>
  <r>
    <x v="0"/>
    <x v="56"/>
  </r>
  <r>
    <x v="4"/>
    <x v="47"/>
  </r>
  <r>
    <x v="5"/>
    <x v="50"/>
  </r>
  <r>
    <x v="7"/>
    <x v="47"/>
  </r>
  <r>
    <x v="8"/>
    <x v="47"/>
  </r>
  <r>
    <x v="9"/>
    <x v="47"/>
  </r>
  <r>
    <x v="0"/>
    <x v="47"/>
  </r>
  <r>
    <x v="1"/>
    <x v="47"/>
  </r>
  <r>
    <x v="8"/>
    <x v="50"/>
  </r>
  <r>
    <x v="5"/>
    <x v="47"/>
  </r>
  <r>
    <x v="0"/>
    <x v="56"/>
  </r>
  <r>
    <x v="0"/>
    <x v="47"/>
  </r>
  <r>
    <x v="8"/>
    <x v="50"/>
  </r>
  <r>
    <x v="4"/>
    <x v="47"/>
  </r>
  <r>
    <x v="4"/>
    <x v="47"/>
  </r>
  <r>
    <x v="0"/>
    <x v="47"/>
  </r>
  <r>
    <x v="4"/>
    <x v="47"/>
  </r>
  <r>
    <x v="0"/>
    <x v="47"/>
  </r>
  <r>
    <x v="0"/>
    <x v="47"/>
  </r>
  <r>
    <x v="0"/>
    <x v="47"/>
  </r>
  <r>
    <x v="0"/>
    <x v="47"/>
  </r>
  <r>
    <x v="0"/>
    <x v="47"/>
  </r>
  <r>
    <x v="0"/>
    <x v="47"/>
  </r>
  <r>
    <x v="1"/>
    <x v="50"/>
  </r>
  <r>
    <x v="2"/>
    <x v="50"/>
  </r>
  <r>
    <x v="0"/>
    <x v="50"/>
  </r>
  <r>
    <x v="9"/>
    <x v="50"/>
  </r>
  <r>
    <x v="5"/>
    <x v="50"/>
  </r>
  <r>
    <x v="1"/>
    <x v="50"/>
  </r>
  <r>
    <x v="4"/>
    <x v="50"/>
  </r>
  <r>
    <x v="7"/>
    <x v="56"/>
  </r>
  <r>
    <x v="5"/>
    <x v="50"/>
  </r>
  <r>
    <x v="4"/>
    <x v="50"/>
  </r>
  <r>
    <x v="0"/>
    <x v="50"/>
  </r>
  <r>
    <x v="2"/>
    <x v="50"/>
  </r>
  <r>
    <x v="7"/>
    <x v="50"/>
  </r>
  <r>
    <x v="0"/>
    <x v="50"/>
  </r>
  <r>
    <x v="8"/>
    <x v="50"/>
  </r>
  <r>
    <x v="9"/>
    <x v="50"/>
  </r>
  <r>
    <x v="1"/>
    <x v="50"/>
  </r>
  <r>
    <x v="2"/>
    <x v="56"/>
  </r>
  <r>
    <x v="4"/>
    <x v="50"/>
  </r>
  <r>
    <x v="4"/>
    <x v="50"/>
  </r>
  <r>
    <x v="3"/>
    <x v="50"/>
  </r>
  <r>
    <x v="0"/>
    <x v="50"/>
  </r>
  <r>
    <x v="0"/>
    <x v="57"/>
  </r>
  <r>
    <x v="1"/>
    <x v="50"/>
  </r>
  <r>
    <x v="0"/>
    <x v="50"/>
  </r>
  <r>
    <x v="0"/>
    <x v="50"/>
  </r>
  <r>
    <x v="0"/>
    <x v="50"/>
  </r>
  <r>
    <x v="1"/>
    <x v="50"/>
  </r>
  <r>
    <x v="9"/>
    <x v="50"/>
  </r>
  <r>
    <x v="4"/>
    <x v="50"/>
  </r>
  <r>
    <x v="8"/>
    <x v="56"/>
  </r>
  <r>
    <x v="0"/>
    <x v="56"/>
  </r>
  <r>
    <x v="8"/>
    <x v="56"/>
  </r>
  <r>
    <x v="0"/>
    <x v="56"/>
  </r>
  <r>
    <x v="3"/>
    <x v="56"/>
  </r>
  <r>
    <x v="8"/>
    <x v="56"/>
  </r>
  <r>
    <x v="8"/>
    <x v="56"/>
  </r>
  <r>
    <x v="8"/>
    <x v="56"/>
  </r>
  <r>
    <x v="5"/>
    <x v="56"/>
  </r>
  <r>
    <x v="2"/>
    <x v="56"/>
  </r>
  <r>
    <x v="1"/>
    <x v="56"/>
  </r>
  <r>
    <x v="0"/>
    <x v="54"/>
  </r>
  <r>
    <x v="7"/>
    <x v="56"/>
  </r>
  <r>
    <x v="7"/>
    <x v="58"/>
  </r>
  <r>
    <x v="5"/>
    <x v="59"/>
  </r>
  <r>
    <x v="0"/>
    <x v="56"/>
  </r>
  <r>
    <x v="3"/>
    <x v="56"/>
  </r>
  <r>
    <x v="1"/>
    <x v="56"/>
  </r>
  <r>
    <x v="0"/>
    <x v="56"/>
  </r>
  <r>
    <x v="1"/>
    <x v="56"/>
  </r>
  <r>
    <x v="6"/>
    <x v="53"/>
  </r>
  <r>
    <x v="1"/>
    <x v="56"/>
  </r>
  <r>
    <x v="7"/>
    <x v="52"/>
  </r>
  <r>
    <x v="8"/>
    <x v="56"/>
  </r>
  <r>
    <x v="0"/>
    <x v="53"/>
  </r>
  <r>
    <x v="8"/>
    <x v="56"/>
  </r>
  <r>
    <x v="0"/>
    <x v="56"/>
  </r>
  <r>
    <x v="2"/>
    <x v="53"/>
  </r>
  <r>
    <x v="0"/>
    <x v="53"/>
  </r>
  <r>
    <x v="5"/>
    <x v="56"/>
  </r>
  <r>
    <x v="2"/>
    <x v="53"/>
  </r>
  <r>
    <x v="0"/>
    <x v="53"/>
  </r>
  <r>
    <x v="8"/>
    <x v="53"/>
  </r>
  <r>
    <x v="7"/>
    <x v="53"/>
  </r>
  <r>
    <x v="9"/>
    <x v="53"/>
  </r>
  <r>
    <x v="8"/>
    <x v="53"/>
  </r>
  <r>
    <x v="9"/>
    <x v="53"/>
  </r>
  <r>
    <x v="3"/>
    <x v="53"/>
  </r>
  <r>
    <x v="0"/>
    <x v="53"/>
  </r>
  <r>
    <x v="7"/>
    <x v="53"/>
  </r>
  <r>
    <x v="1"/>
    <x v="53"/>
  </r>
  <r>
    <x v="6"/>
    <x v="53"/>
  </r>
  <r>
    <x v="1"/>
    <x v="53"/>
  </r>
  <r>
    <x v="1"/>
    <x v="53"/>
  </r>
  <r>
    <x v="6"/>
    <x v="53"/>
  </r>
  <r>
    <x v="8"/>
    <x v="53"/>
  </r>
  <r>
    <x v="2"/>
    <x v="53"/>
  </r>
  <r>
    <x v="5"/>
    <x v="53"/>
  </r>
  <r>
    <x v="3"/>
    <x v="53"/>
  </r>
  <r>
    <x v="2"/>
    <x v="53"/>
  </r>
  <r>
    <x v="0"/>
    <x v="53"/>
  </r>
  <r>
    <x v="0"/>
    <x v="53"/>
  </r>
  <r>
    <x v="0"/>
    <x v="60"/>
  </r>
  <r>
    <x v="4"/>
    <x v="53"/>
  </r>
  <r>
    <x v="9"/>
    <x v="53"/>
  </r>
  <r>
    <x v="0"/>
    <x v="53"/>
  </r>
  <r>
    <x v="2"/>
    <x v="53"/>
  </r>
  <r>
    <x v="8"/>
    <x v="53"/>
  </r>
  <r>
    <x v="4"/>
    <x v="52"/>
  </r>
  <r>
    <x v="0"/>
    <x v="53"/>
  </r>
  <r>
    <x v="9"/>
    <x v="52"/>
  </r>
  <r>
    <x v="0"/>
    <x v="52"/>
  </r>
  <r>
    <x v="8"/>
    <x v="61"/>
  </r>
  <r>
    <x v="8"/>
    <x v="52"/>
  </r>
  <r>
    <x v="2"/>
    <x v="52"/>
  </r>
  <r>
    <x v="4"/>
    <x v="52"/>
  </r>
  <r>
    <x v="6"/>
    <x v="52"/>
  </r>
  <r>
    <x v="0"/>
    <x v="52"/>
  </r>
  <r>
    <x v="9"/>
    <x v="52"/>
  </r>
  <r>
    <x v="0"/>
    <x v="52"/>
  </r>
  <r>
    <x v="3"/>
    <x v="52"/>
  </r>
  <r>
    <x v="6"/>
    <x v="52"/>
  </r>
  <r>
    <x v="8"/>
    <x v="52"/>
  </r>
  <r>
    <x v="7"/>
    <x v="60"/>
  </r>
  <r>
    <x v="5"/>
    <x v="52"/>
  </r>
  <r>
    <x v="9"/>
    <x v="52"/>
  </r>
  <r>
    <x v="4"/>
    <x v="60"/>
  </r>
  <r>
    <x v="7"/>
    <x v="52"/>
  </r>
  <r>
    <x v="5"/>
    <x v="52"/>
  </r>
  <r>
    <x v="8"/>
    <x v="55"/>
  </r>
  <r>
    <x v="1"/>
    <x v="60"/>
  </r>
  <r>
    <x v="0"/>
    <x v="52"/>
  </r>
  <r>
    <x v="0"/>
    <x v="52"/>
  </r>
  <r>
    <x v="0"/>
    <x v="57"/>
  </r>
  <r>
    <x v="1"/>
    <x v="52"/>
  </r>
  <r>
    <x v="8"/>
    <x v="60"/>
  </r>
  <r>
    <x v="3"/>
    <x v="60"/>
  </r>
  <r>
    <x v="8"/>
    <x v="60"/>
  </r>
  <r>
    <x v="4"/>
    <x v="60"/>
  </r>
  <r>
    <x v="3"/>
    <x v="60"/>
  </r>
  <r>
    <x v="2"/>
    <x v="60"/>
  </r>
  <r>
    <x v="4"/>
    <x v="60"/>
  </r>
  <r>
    <x v="5"/>
    <x v="57"/>
  </r>
  <r>
    <x v="0"/>
    <x v="60"/>
  </r>
  <r>
    <x v="4"/>
    <x v="60"/>
  </r>
  <r>
    <x v="0"/>
    <x v="60"/>
  </r>
  <r>
    <x v="9"/>
    <x v="60"/>
  </r>
  <r>
    <x v="4"/>
    <x v="60"/>
  </r>
  <r>
    <x v="0"/>
    <x v="62"/>
  </r>
  <r>
    <x v="9"/>
    <x v="60"/>
  </r>
  <r>
    <x v="4"/>
    <x v="60"/>
  </r>
  <r>
    <x v="0"/>
    <x v="60"/>
  </r>
  <r>
    <x v="8"/>
    <x v="60"/>
  </r>
  <r>
    <x v="0"/>
    <x v="54"/>
  </r>
  <r>
    <x v="9"/>
    <x v="54"/>
  </r>
  <r>
    <x v="7"/>
    <x v="60"/>
  </r>
  <r>
    <x v="1"/>
    <x v="60"/>
  </r>
  <r>
    <x v="1"/>
    <x v="54"/>
  </r>
  <r>
    <x v="8"/>
    <x v="54"/>
  </r>
  <r>
    <x v="0"/>
    <x v="54"/>
  </r>
  <r>
    <x v="4"/>
    <x v="54"/>
  </r>
  <r>
    <x v="0"/>
    <x v="54"/>
  </r>
  <r>
    <x v="0"/>
    <x v="54"/>
  </r>
  <r>
    <x v="1"/>
    <x v="54"/>
  </r>
  <r>
    <x v="1"/>
    <x v="54"/>
  </r>
  <r>
    <x v="0"/>
    <x v="61"/>
  </r>
  <r>
    <x v="5"/>
    <x v="54"/>
  </r>
  <r>
    <x v="8"/>
    <x v="58"/>
  </r>
  <r>
    <x v="2"/>
    <x v="54"/>
  </r>
  <r>
    <x v="8"/>
    <x v="54"/>
  </r>
  <r>
    <x v="7"/>
    <x v="54"/>
  </r>
  <r>
    <x v="2"/>
    <x v="54"/>
  </r>
  <r>
    <x v="8"/>
    <x v="63"/>
  </r>
  <r>
    <x v="1"/>
    <x v="59"/>
  </r>
  <r>
    <x v="4"/>
    <x v="54"/>
  </r>
  <r>
    <x v="1"/>
    <x v="55"/>
  </r>
  <r>
    <x v="4"/>
    <x v="61"/>
  </r>
  <r>
    <x v="4"/>
    <x v="54"/>
  </r>
  <r>
    <x v="9"/>
    <x v="57"/>
  </r>
  <r>
    <x v="3"/>
    <x v="59"/>
  </r>
  <r>
    <x v="9"/>
    <x v="59"/>
  </r>
  <r>
    <x v="8"/>
    <x v="54"/>
  </r>
  <r>
    <x v="4"/>
    <x v="54"/>
  </r>
  <r>
    <x v="9"/>
    <x v="59"/>
  </r>
  <r>
    <x v="0"/>
    <x v="54"/>
  </r>
  <r>
    <x v="3"/>
    <x v="55"/>
  </r>
  <r>
    <x v="5"/>
    <x v="54"/>
  </r>
  <r>
    <x v="0"/>
    <x v="54"/>
  </r>
  <r>
    <x v="5"/>
    <x v="63"/>
  </r>
  <r>
    <x v="3"/>
    <x v="64"/>
  </r>
  <r>
    <x v="6"/>
    <x v="55"/>
  </r>
  <r>
    <x v="4"/>
    <x v="59"/>
  </r>
  <r>
    <x v="5"/>
    <x v="59"/>
  </r>
  <r>
    <x v="3"/>
    <x v="59"/>
  </r>
  <r>
    <x v="2"/>
    <x v="59"/>
  </r>
  <r>
    <x v="9"/>
    <x v="59"/>
  </r>
  <r>
    <x v="0"/>
    <x v="59"/>
  </r>
  <r>
    <x v="4"/>
    <x v="59"/>
  </r>
  <r>
    <x v="0"/>
    <x v="59"/>
  </r>
  <r>
    <x v="4"/>
    <x v="59"/>
  </r>
  <r>
    <x v="8"/>
    <x v="65"/>
  </r>
  <r>
    <x v="1"/>
    <x v="59"/>
  </r>
  <r>
    <x v="4"/>
    <x v="59"/>
  </r>
  <r>
    <x v="1"/>
    <x v="59"/>
  </r>
  <r>
    <x v="3"/>
    <x v="66"/>
  </r>
  <r>
    <x v="7"/>
    <x v="66"/>
  </r>
  <r>
    <x v="4"/>
    <x v="59"/>
  </r>
  <r>
    <x v="0"/>
    <x v="55"/>
  </r>
  <r>
    <x v="1"/>
    <x v="61"/>
  </r>
  <r>
    <x v="0"/>
    <x v="61"/>
  </r>
  <r>
    <x v="8"/>
    <x v="58"/>
  </r>
  <r>
    <x v="0"/>
    <x v="59"/>
  </r>
  <r>
    <x v="1"/>
    <x v="58"/>
  </r>
  <r>
    <x v="6"/>
    <x v="59"/>
  </r>
  <r>
    <x v="0"/>
    <x v="58"/>
  </r>
  <r>
    <x v="5"/>
    <x v="61"/>
  </r>
  <r>
    <x v="7"/>
    <x v="61"/>
  </r>
  <r>
    <x v="1"/>
    <x v="61"/>
  </r>
  <r>
    <x v="8"/>
    <x v="59"/>
  </r>
  <r>
    <x v="3"/>
    <x v="61"/>
  </r>
  <r>
    <x v="0"/>
    <x v="61"/>
  </r>
  <r>
    <x v="8"/>
    <x v="61"/>
  </r>
  <r>
    <x v="4"/>
    <x v="61"/>
  </r>
  <r>
    <x v="1"/>
    <x v="61"/>
  </r>
  <r>
    <x v="2"/>
    <x v="61"/>
  </r>
  <r>
    <x v="3"/>
    <x v="61"/>
  </r>
  <r>
    <x v="0"/>
    <x v="61"/>
  </r>
  <r>
    <x v="0"/>
    <x v="55"/>
  </r>
  <r>
    <x v="0"/>
    <x v="61"/>
  </r>
  <r>
    <x v="6"/>
    <x v="61"/>
  </r>
  <r>
    <x v="0"/>
    <x v="55"/>
  </r>
  <r>
    <x v="5"/>
    <x v="61"/>
  </r>
  <r>
    <x v="8"/>
    <x v="61"/>
  </r>
  <r>
    <x v="6"/>
    <x v="61"/>
  </r>
  <r>
    <x v="0"/>
    <x v="61"/>
  </r>
  <r>
    <x v="2"/>
    <x v="61"/>
  </r>
  <r>
    <x v="4"/>
    <x v="61"/>
  </r>
  <r>
    <x v="5"/>
    <x v="61"/>
  </r>
  <r>
    <x v="4"/>
    <x v="61"/>
  </r>
  <r>
    <x v="0"/>
    <x v="61"/>
  </r>
  <r>
    <x v="4"/>
    <x v="55"/>
  </r>
  <r>
    <x v="0"/>
    <x v="61"/>
  </r>
  <r>
    <x v="8"/>
    <x v="61"/>
  </r>
  <r>
    <x v="0"/>
    <x v="61"/>
  </r>
  <r>
    <x v="8"/>
    <x v="55"/>
  </r>
  <r>
    <x v="4"/>
    <x v="67"/>
  </r>
  <r>
    <x v="0"/>
    <x v="58"/>
  </r>
  <r>
    <x v="3"/>
    <x v="61"/>
  </r>
  <r>
    <x v="1"/>
    <x v="55"/>
  </r>
  <r>
    <x v="9"/>
    <x v="55"/>
  </r>
  <r>
    <x v="1"/>
    <x v="55"/>
  </r>
  <r>
    <x v="4"/>
    <x v="55"/>
  </r>
  <r>
    <x v="0"/>
    <x v="55"/>
  </r>
  <r>
    <x v="9"/>
    <x v="55"/>
  </r>
  <r>
    <x v="4"/>
    <x v="55"/>
  </r>
  <r>
    <x v="3"/>
    <x v="55"/>
  </r>
  <r>
    <x v="0"/>
    <x v="58"/>
  </r>
  <r>
    <x v="6"/>
    <x v="55"/>
  </r>
  <r>
    <x v="0"/>
    <x v="55"/>
  </r>
  <r>
    <x v="2"/>
    <x v="55"/>
  </r>
  <r>
    <x v="7"/>
    <x v="55"/>
  </r>
  <r>
    <x v="0"/>
    <x v="55"/>
  </r>
  <r>
    <x v="0"/>
    <x v="55"/>
  </r>
  <r>
    <x v="0"/>
    <x v="55"/>
  </r>
  <r>
    <x v="0"/>
    <x v="55"/>
  </r>
  <r>
    <x v="0"/>
    <x v="55"/>
  </r>
  <r>
    <x v="1"/>
    <x v="55"/>
  </r>
  <r>
    <x v="3"/>
    <x v="58"/>
  </r>
  <r>
    <x v="6"/>
    <x v="58"/>
  </r>
  <r>
    <x v="1"/>
    <x v="58"/>
  </r>
  <r>
    <x v="0"/>
    <x v="58"/>
  </r>
  <r>
    <x v="9"/>
    <x v="58"/>
  </r>
  <r>
    <x v="9"/>
    <x v="58"/>
  </r>
  <r>
    <x v="1"/>
    <x v="58"/>
  </r>
  <r>
    <x v="2"/>
    <x v="58"/>
  </r>
  <r>
    <x v="6"/>
    <x v="58"/>
  </r>
  <r>
    <x v="4"/>
    <x v="58"/>
  </r>
  <r>
    <x v="7"/>
    <x v="58"/>
  </r>
  <r>
    <x v="9"/>
    <x v="58"/>
  </r>
  <r>
    <x v="0"/>
    <x v="58"/>
  </r>
  <r>
    <x v="4"/>
    <x v="58"/>
  </r>
  <r>
    <x v="4"/>
    <x v="58"/>
  </r>
  <r>
    <x v="1"/>
    <x v="58"/>
  </r>
  <r>
    <x v="2"/>
    <x v="57"/>
  </r>
  <r>
    <x v="4"/>
    <x v="64"/>
  </r>
  <r>
    <x v="6"/>
    <x v="57"/>
  </r>
  <r>
    <x v="0"/>
    <x v="58"/>
  </r>
  <r>
    <x v="0"/>
    <x v="57"/>
  </r>
  <r>
    <x v="4"/>
    <x v="63"/>
  </r>
  <r>
    <x v="8"/>
    <x v="64"/>
  </r>
  <r>
    <x v="9"/>
    <x v="57"/>
  </r>
  <r>
    <x v="0"/>
    <x v="57"/>
  </r>
  <r>
    <x v="5"/>
    <x v="57"/>
  </r>
  <r>
    <x v="0"/>
    <x v="64"/>
  </r>
  <r>
    <x v="3"/>
    <x v="57"/>
  </r>
  <r>
    <x v="5"/>
    <x v="66"/>
  </r>
  <r>
    <x v="1"/>
    <x v="57"/>
  </r>
  <r>
    <x v="0"/>
    <x v="57"/>
  </r>
  <r>
    <x v="4"/>
    <x v="57"/>
  </r>
  <r>
    <x v="8"/>
    <x v="64"/>
  </r>
  <r>
    <x v="3"/>
    <x v="57"/>
  </r>
  <r>
    <x v="5"/>
    <x v="57"/>
  </r>
  <r>
    <x v="9"/>
    <x v="57"/>
  </r>
  <r>
    <x v="0"/>
    <x v="57"/>
  </r>
  <r>
    <x v="2"/>
    <x v="57"/>
  </r>
  <r>
    <x v="6"/>
    <x v="57"/>
  </r>
  <r>
    <x v="1"/>
    <x v="67"/>
  </r>
  <r>
    <x v="4"/>
    <x v="57"/>
  </r>
  <r>
    <x v="3"/>
    <x v="64"/>
  </r>
  <r>
    <x v="2"/>
    <x v="64"/>
  </r>
  <r>
    <x v="3"/>
    <x v="57"/>
  </r>
  <r>
    <x v="8"/>
    <x v="57"/>
  </r>
  <r>
    <x v="0"/>
    <x v="64"/>
  </r>
  <r>
    <x v="0"/>
    <x v="64"/>
  </r>
  <r>
    <x v="6"/>
    <x v="64"/>
  </r>
  <r>
    <x v="7"/>
    <x v="64"/>
  </r>
  <r>
    <x v="3"/>
    <x v="64"/>
  </r>
  <r>
    <x v="8"/>
    <x v="64"/>
  </r>
  <r>
    <x v="1"/>
    <x v="64"/>
  </r>
  <r>
    <x v="8"/>
    <x v="67"/>
  </r>
  <r>
    <x v="1"/>
    <x v="64"/>
  </r>
  <r>
    <x v="0"/>
    <x v="67"/>
  </r>
  <r>
    <x v="7"/>
    <x v="64"/>
  </r>
  <r>
    <x v="0"/>
    <x v="64"/>
  </r>
  <r>
    <x v="2"/>
    <x v="64"/>
  </r>
  <r>
    <x v="3"/>
    <x v="67"/>
  </r>
  <r>
    <x v="8"/>
    <x v="64"/>
  </r>
  <r>
    <x v="3"/>
    <x v="68"/>
  </r>
  <r>
    <x v="3"/>
    <x v="66"/>
  </r>
  <r>
    <x v="3"/>
    <x v="64"/>
  </r>
  <r>
    <x v="0"/>
    <x v="62"/>
  </r>
  <r>
    <x v="7"/>
    <x v="67"/>
  </r>
  <r>
    <x v="2"/>
    <x v="67"/>
  </r>
  <r>
    <x v="6"/>
    <x v="67"/>
  </r>
  <r>
    <x v="0"/>
    <x v="67"/>
  </r>
  <r>
    <x v="0"/>
    <x v="67"/>
  </r>
  <r>
    <x v="2"/>
    <x v="67"/>
  </r>
  <r>
    <x v="2"/>
    <x v="67"/>
  </r>
  <r>
    <x v="3"/>
    <x v="67"/>
  </r>
  <r>
    <x v="2"/>
    <x v="67"/>
  </r>
  <r>
    <x v="0"/>
    <x v="67"/>
  </r>
  <r>
    <x v="1"/>
    <x v="67"/>
  </r>
  <r>
    <x v="6"/>
    <x v="66"/>
  </r>
  <r>
    <x v="1"/>
    <x v="67"/>
  </r>
  <r>
    <x v="1"/>
    <x v="67"/>
  </r>
  <r>
    <x v="0"/>
    <x v="67"/>
  </r>
  <r>
    <x v="2"/>
    <x v="66"/>
  </r>
  <r>
    <x v="3"/>
    <x v="67"/>
  </r>
  <r>
    <x v="3"/>
    <x v="67"/>
  </r>
  <r>
    <x v="5"/>
    <x v="69"/>
  </r>
  <r>
    <x v="0"/>
    <x v="67"/>
  </r>
  <r>
    <x v="9"/>
    <x v="67"/>
  </r>
  <r>
    <x v="3"/>
    <x v="69"/>
  </r>
  <r>
    <x v="5"/>
    <x v="67"/>
  </r>
  <r>
    <x v="2"/>
    <x v="66"/>
  </r>
  <r>
    <x v="4"/>
    <x v="67"/>
  </r>
  <r>
    <x v="4"/>
    <x v="66"/>
  </r>
  <r>
    <x v="3"/>
    <x v="67"/>
  </r>
  <r>
    <x v="8"/>
    <x v="67"/>
  </r>
  <r>
    <x v="0"/>
    <x v="67"/>
  </r>
  <r>
    <x v="4"/>
    <x v="67"/>
  </r>
  <r>
    <x v="1"/>
    <x v="66"/>
  </r>
  <r>
    <x v="4"/>
    <x v="70"/>
  </r>
  <r>
    <x v="0"/>
    <x v="67"/>
  </r>
  <r>
    <x v="7"/>
    <x v="66"/>
  </r>
  <r>
    <x v="0"/>
    <x v="66"/>
  </r>
  <r>
    <x v="0"/>
    <x v="66"/>
  </r>
  <r>
    <x v="0"/>
    <x v="67"/>
  </r>
  <r>
    <x v="0"/>
    <x v="70"/>
  </r>
  <r>
    <x v="2"/>
    <x v="66"/>
  </r>
  <r>
    <x v="5"/>
    <x v="66"/>
  </r>
  <r>
    <x v="3"/>
    <x v="66"/>
  </r>
  <r>
    <x v="6"/>
    <x v="66"/>
  </r>
  <r>
    <x v="8"/>
    <x v="66"/>
  </r>
  <r>
    <x v="1"/>
    <x v="66"/>
  </r>
  <r>
    <x v="0"/>
    <x v="66"/>
  </r>
  <r>
    <x v="0"/>
    <x v="66"/>
  </r>
  <r>
    <x v="1"/>
    <x v="66"/>
  </r>
  <r>
    <x v="8"/>
    <x v="66"/>
  </r>
  <r>
    <x v="6"/>
    <x v="62"/>
  </r>
  <r>
    <x v="4"/>
    <x v="66"/>
  </r>
  <r>
    <x v="6"/>
    <x v="66"/>
  </r>
  <r>
    <x v="3"/>
    <x v="66"/>
  </r>
  <r>
    <x v="7"/>
    <x v="66"/>
  </r>
  <r>
    <x v="0"/>
    <x v="65"/>
  </r>
  <r>
    <x v="0"/>
    <x v="69"/>
  </r>
  <r>
    <x v="1"/>
    <x v="69"/>
  </r>
  <r>
    <x v="6"/>
    <x v="66"/>
  </r>
  <r>
    <x v="4"/>
    <x v="66"/>
  </r>
  <r>
    <x v="2"/>
    <x v="66"/>
  </r>
  <r>
    <x v="8"/>
    <x v="62"/>
  </r>
  <r>
    <x v="1"/>
    <x v="63"/>
  </r>
  <r>
    <x v="2"/>
    <x v="69"/>
  </r>
  <r>
    <x v="1"/>
    <x v="66"/>
  </r>
  <r>
    <x v="4"/>
    <x v="66"/>
  </r>
  <r>
    <x v="8"/>
    <x v="69"/>
  </r>
  <r>
    <x v="1"/>
    <x v="69"/>
  </r>
  <r>
    <x v="0"/>
    <x v="69"/>
  </r>
  <r>
    <x v="5"/>
    <x v="69"/>
  </r>
  <r>
    <x v="6"/>
    <x v="69"/>
  </r>
  <r>
    <x v="4"/>
    <x v="69"/>
  </r>
  <r>
    <x v="0"/>
    <x v="69"/>
  </r>
  <r>
    <x v="0"/>
    <x v="69"/>
  </r>
  <r>
    <x v="0"/>
    <x v="69"/>
  </r>
  <r>
    <x v="4"/>
    <x v="69"/>
  </r>
  <r>
    <x v="8"/>
    <x v="69"/>
  </r>
  <r>
    <x v="9"/>
    <x v="69"/>
  </r>
  <r>
    <x v="0"/>
    <x v="69"/>
  </r>
  <r>
    <x v="0"/>
    <x v="69"/>
  </r>
  <r>
    <x v="4"/>
    <x v="69"/>
  </r>
  <r>
    <x v="6"/>
    <x v="69"/>
  </r>
  <r>
    <x v="6"/>
    <x v="69"/>
  </r>
  <r>
    <x v="8"/>
    <x v="69"/>
  </r>
  <r>
    <x v="0"/>
    <x v="69"/>
  </r>
  <r>
    <x v="3"/>
    <x v="69"/>
  </r>
  <r>
    <x v="3"/>
    <x v="69"/>
  </r>
  <r>
    <x v="1"/>
    <x v="69"/>
  </r>
  <r>
    <x v="7"/>
    <x v="69"/>
  </r>
  <r>
    <x v="1"/>
    <x v="69"/>
  </r>
  <r>
    <x v="2"/>
    <x v="69"/>
  </r>
  <r>
    <x v="0"/>
    <x v="63"/>
  </r>
  <r>
    <x v="7"/>
    <x v="69"/>
  </r>
  <r>
    <x v="7"/>
    <x v="69"/>
  </r>
  <r>
    <x v="4"/>
    <x v="69"/>
  </r>
  <r>
    <x v="0"/>
    <x v="69"/>
  </r>
  <r>
    <x v="3"/>
    <x v="69"/>
  </r>
  <r>
    <x v="0"/>
    <x v="69"/>
  </r>
  <r>
    <x v="9"/>
    <x v="62"/>
  </r>
  <r>
    <x v="2"/>
    <x v="69"/>
  </r>
  <r>
    <x v="7"/>
    <x v="62"/>
  </r>
  <r>
    <x v="7"/>
    <x v="62"/>
  </r>
  <r>
    <x v="2"/>
    <x v="62"/>
  </r>
  <r>
    <x v="1"/>
    <x v="69"/>
  </r>
  <r>
    <x v="3"/>
    <x v="62"/>
  </r>
  <r>
    <x v="4"/>
    <x v="62"/>
  </r>
  <r>
    <x v="2"/>
    <x v="62"/>
  </r>
  <r>
    <x v="4"/>
    <x v="65"/>
  </r>
  <r>
    <x v="1"/>
    <x v="63"/>
  </r>
  <r>
    <x v="4"/>
    <x v="62"/>
  </r>
  <r>
    <x v="0"/>
    <x v="62"/>
  </r>
  <r>
    <x v="2"/>
    <x v="62"/>
  </r>
  <r>
    <x v="0"/>
    <x v="62"/>
  </r>
  <r>
    <x v="0"/>
    <x v="65"/>
  </r>
  <r>
    <x v="1"/>
    <x v="62"/>
  </r>
  <r>
    <x v="0"/>
    <x v="63"/>
  </r>
  <r>
    <x v="9"/>
    <x v="63"/>
  </r>
  <r>
    <x v="6"/>
    <x v="71"/>
  </r>
  <r>
    <x v="6"/>
    <x v="62"/>
  </r>
  <r>
    <x v="1"/>
    <x v="62"/>
  </r>
  <r>
    <x v="4"/>
    <x v="62"/>
  </r>
  <r>
    <x v="0"/>
    <x v="62"/>
  </r>
  <r>
    <x v="0"/>
    <x v="62"/>
  </r>
  <r>
    <x v="6"/>
    <x v="62"/>
  </r>
  <r>
    <x v="7"/>
    <x v="62"/>
  </r>
  <r>
    <x v="0"/>
    <x v="65"/>
  </r>
  <r>
    <x v="0"/>
    <x v="63"/>
  </r>
  <r>
    <x v="6"/>
    <x v="62"/>
  </r>
  <r>
    <x v="0"/>
    <x v="71"/>
  </r>
  <r>
    <x v="8"/>
    <x v="62"/>
  </r>
  <r>
    <x v="4"/>
    <x v="63"/>
  </r>
  <r>
    <x v="5"/>
    <x v="63"/>
  </r>
  <r>
    <x v="3"/>
    <x v="63"/>
  </r>
  <r>
    <x v="4"/>
    <x v="63"/>
  </r>
  <r>
    <x v="8"/>
    <x v="63"/>
  </r>
  <r>
    <x v="3"/>
    <x v="63"/>
  </r>
  <r>
    <x v="3"/>
    <x v="63"/>
  </r>
  <r>
    <x v="0"/>
    <x v="63"/>
  </r>
  <r>
    <x v="6"/>
    <x v="63"/>
  </r>
  <r>
    <x v="4"/>
    <x v="63"/>
  </r>
  <r>
    <x v="2"/>
    <x v="65"/>
  </r>
  <r>
    <x v="4"/>
    <x v="63"/>
  </r>
  <r>
    <x v="3"/>
    <x v="63"/>
  </r>
  <r>
    <x v="1"/>
    <x v="63"/>
  </r>
  <r>
    <x v="8"/>
    <x v="63"/>
  </r>
  <r>
    <x v="8"/>
    <x v="63"/>
  </r>
  <r>
    <x v="1"/>
    <x v="63"/>
  </r>
  <r>
    <x v="0"/>
    <x v="63"/>
  </r>
  <r>
    <x v="3"/>
    <x v="63"/>
  </r>
  <r>
    <x v="7"/>
    <x v="63"/>
  </r>
  <r>
    <x v="0"/>
    <x v="63"/>
  </r>
  <r>
    <x v="1"/>
    <x v="65"/>
  </r>
  <r>
    <x v="1"/>
    <x v="72"/>
  </r>
  <r>
    <x v="3"/>
    <x v="63"/>
  </r>
  <r>
    <x v="3"/>
    <x v="63"/>
  </r>
  <r>
    <x v="1"/>
    <x v="63"/>
  </r>
  <r>
    <x v="3"/>
    <x v="63"/>
  </r>
  <r>
    <x v="4"/>
    <x v="63"/>
  </r>
  <r>
    <x v="7"/>
    <x v="63"/>
  </r>
  <r>
    <x v="0"/>
    <x v="63"/>
  </r>
  <r>
    <x v="4"/>
    <x v="65"/>
  </r>
  <r>
    <x v="5"/>
    <x v="65"/>
  </r>
  <r>
    <x v="0"/>
    <x v="65"/>
  </r>
  <r>
    <x v="2"/>
    <x v="65"/>
  </r>
  <r>
    <x v="0"/>
    <x v="73"/>
  </r>
  <r>
    <x v="0"/>
    <x v="65"/>
  </r>
  <r>
    <x v="1"/>
    <x v="65"/>
  </r>
  <r>
    <x v="0"/>
    <x v="65"/>
  </r>
  <r>
    <x v="3"/>
    <x v="65"/>
  </r>
  <r>
    <x v="6"/>
    <x v="65"/>
  </r>
  <r>
    <x v="3"/>
    <x v="71"/>
  </r>
  <r>
    <x v="4"/>
    <x v="65"/>
  </r>
  <r>
    <x v="4"/>
    <x v="65"/>
  </r>
  <r>
    <x v="1"/>
    <x v="65"/>
  </r>
  <r>
    <x v="1"/>
    <x v="68"/>
  </r>
  <r>
    <x v="5"/>
    <x v="65"/>
  </r>
  <r>
    <x v="0"/>
    <x v="65"/>
  </r>
  <r>
    <x v="2"/>
    <x v="65"/>
  </r>
  <r>
    <x v="2"/>
    <x v="65"/>
  </r>
  <r>
    <x v="4"/>
    <x v="65"/>
  </r>
  <r>
    <x v="8"/>
    <x v="68"/>
  </r>
  <r>
    <x v="3"/>
    <x v="65"/>
  </r>
  <r>
    <x v="4"/>
    <x v="71"/>
  </r>
  <r>
    <x v="0"/>
    <x v="68"/>
  </r>
  <r>
    <x v="4"/>
    <x v="68"/>
  </r>
  <r>
    <x v="0"/>
    <x v="65"/>
  </r>
  <r>
    <x v="2"/>
    <x v="68"/>
  </r>
  <r>
    <x v="6"/>
    <x v="65"/>
  </r>
  <r>
    <x v="0"/>
    <x v="71"/>
  </r>
  <r>
    <x v="3"/>
    <x v="68"/>
  </r>
  <r>
    <x v="4"/>
    <x v="72"/>
  </r>
  <r>
    <x v="2"/>
    <x v="68"/>
  </r>
  <r>
    <x v="0"/>
    <x v="71"/>
  </r>
  <r>
    <x v="0"/>
    <x v="68"/>
  </r>
  <r>
    <x v="7"/>
    <x v="68"/>
  </r>
  <r>
    <x v="0"/>
    <x v="68"/>
  </r>
  <r>
    <x v="0"/>
    <x v="68"/>
  </r>
  <r>
    <x v="7"/>
    <x v="68"/>
  </r>
  <r>
    <x v="3"/>
    <x v="68"/>
  </r>
  <r>
    <x v="4"/>
    <x v="71"/>
  </r>
  <r>
    <x v="0"/>
    <x v="71"/>
  </r>
  <r>
    <x v="2"/>
    <x v="68"/>
  </r>
  <r>
    <x v="8"/>
    <x v="71"/>
  </r>
  <r>
    <x v="9"/>
    <x v="68"/>
  </r>
  <r>
    <x v="0"/>
    <x v="71"/>
  </r>
  <r>
    <x v="7"/>
    <x v="68"/>
  </r>
  <r>
    <x v="0"/>
    <x v="74"/>
  </r>
  <r>
    <x v="2"/>
    <x v="68"/>
  </r>
  <r>
    <x v="2"/>
    <x v="68"/>
  </r>
  <r>
    <x v="4"/>
    <x v="75"/>
  </r>
  <r>
    <x v="8"/>
    <x v="68"/>
  </r>
  <r>
    <x v="9"/>
    <x v="68"/>
  </r>
  <r>
    <x v="0"/>
    <x v="68"/>
  </r>
  <r>
    <x v="1"/>
    <x v="68"/>
  </r>
  <r>
    <x v="0"/>
    <x v="68"/>
  </r>
  <r>
    <x v="2"/>
    <x v="71"/>
  </r>
  <r>
    <x v="0"/>
    <x v="72"/>
  </r>
  <r>
    <x v="0"/>
    <x v="71"/>
  </r>
  <r>
    <x v="1"/>
    <x v="71"/>
  </r>
  <r>
    <x v="9"/>
    <x v="71"/>
  </r>
  <r>
    <x v="0"/>
    <x v="71"/>
  </r>
  <r>
    <x v="0"/>
    <x v="74"/>
  </r>
  <r>
    <x v="3"/>
    <x v="71"/>
  </r>
  <r>
    <x v="1"/>
    <x v="73"/>
  </r>
  <r>
    <x v="3"/>
    <x v="71"/>
  </r>
  <r>
    <x v="0"/>
    <x v="71"/>
  </r>
  <r>
    <x v="0"/>
    <x v="71"/>
  </r>
  <r>
    <x v="0"/>
    <x v="71"/>
  </r>
  <r>
    <x v="1"/>
    <x v="71"/>
  </r>
  <r>
    <x v="0"/>
    <x v="71"/>
  </r>
  <r>
    <x v="0"/>
    <x v="71"/>
  </r>
  <r>
    <x v="6"/>
    <x v="76"/>
  </r>
  <r>
    <x v="0"/>
    <x v="72"/>
  </r>
  <r>
    <x v="0"/>
    <x v="72"/>
  </r>
  <r>
    <x v="9"/>
    <x v="74"/>
  </r>
  <r>
    <x v="2"/>
    <x v="74"/>
  </r>
  <r>
    <x v="2"/>
    <x v="74"/>
  </r>
  <r>
    <x v="2"/>
    <x v="74"/>
  </r>
  <r>
    <x v="2"/>
    <x v="74"/>
  </r>
  <r>
    <x v="0"/>
    <x v="76"/>
  </r>
  <r>
    <x v="1"/>
    <x v="71"/>
  </r>
  <r>
    <x v="4"/>
    <x v="74"/>
  </r>
  <r>
    <x v="4"/>
    <x v="74"/>
  </r>
  <r>
    <x v="1"/>
    <x v="74"/>
  </r>
  <r>
    <x v="1"/>
    <x v="74"/>
  </r>
  <r>
    <x v="2"/>
    <x v="74"/>
  </r>
  <r>
    <x v="4"/>
    <x v="74"/>
  </r>
  <r>
    <x v="9"/>
    <x v="74"/>
  </r>
  <r>
    <x v="0"/>
    <x v="77"/>
  </r>
  <r>
    <x v="8"/>
    <x v="74"/>
  </r>
  <r>
    <x v="4"/>
    <x v="70"/>
  </r>
  <r>
    <x v="7"/>
    <x v="72"/>
  </r>
  <r>
    <x v="0"/>
    <x v="74"/>
  </r>
  <r>
    <x v="0"/>
    <x v="74"/>
  </r>
  <r>
    <x v="6"/>
    <x v="72"/>
  </r>
  <r>
    <x v="1"/>
    <x v="74"/>
  </r>
  <r>
    <x v="0"/>
    <x v="74"/>
  </r>
  <r>
    <x v="1"/>
    <x v="74"/>
  </r>
  <r>
    <x v="0"/>
    <x v="74"/>
  </r>
  <r>
    <x v="9"/>
    <x v="74"/>
  </r>
  <r>
    <x v="7"/>
    <x v="77"/>
  </r>
  <r>
    <x v="4"/>
    <x v="72"/>
  </r>
  <r>
    <x v="4"/>
    <x v="77"/>
  </r>
  <r>
    <x v="3"/>
    <x v="74"/>
  </r>
  <r>
    <x v="3"/>
    <x v="74"/>
  </r>
  <r>
    <x v="5"/>
    <x v="74"/>
  </r>
  <r>
    <x v="7"/>
    <x v="74"/>
  </r>
  <r>
    <x v="4"/>
    <x v="72"/>
  </r>
  <r>
    <x v="0"/>
    <x v="74"/>
  </r>
  <r>
    <x v="2"/>
    <x v="74"/>
  </r>
  <r>
    <x v="1"/>
    <x v="74"/>
  </r>
  <r>
    <x v="1"/>
    <x v="72"/>
  </r>
  <r>
    <x v="5"/>
    <x v="78"/>
  </r>
  <r>
    <x v="5"/>
    <x v="79"/>
  </r>
  <r>
    <x v="4"/>
    <x v="74"/>
  </r>
  <r>
    <x v="7"/>
    <x v="74"/>
  </r>
  <r>
    <x v="2"/>
    <x v="72"/>
  </r>
  <r>
    <x v="4"/>
    <x v="74"/>
  </r>
  <r>
    <x v="0"/>
    <x v="72"/>
  </r>
  <r>
    <x v="4"/>
    <x v="70"/>
  </r>
  <r>
    <x v="5"/>
    <x v="74"/>
  </r>
  <r>
    <x v="1"/>
    <x v="74"/>
  </r>
  <r>
    <x v="0"/>
    <x v="72"/>
  </r>
  <r>
    <x v="0"/>
    <x v="72"/>
  </r>
  <r>
    <x v="0"/>
    <x v="72"/>
  </r>
  <r>
    <x v="0"/>
    <x v="74"/>
  </r>
  <r>
    <x v="0"/>
    <x v="74"/>
  </r>
  <r>
    <x v="0"/>
    <x v="74"/>
  </r>
  <r>
    <x v="7"/>
    <x v="74"/>
  </r>
  <r>
    <x v="4"/>
    <x v="72"/>
  </r>
  <r>
    <x v="2"/>
    <x v="72"/>
  </r>
  <r>
    <x v="4"/>
    <x v="77"/>
  </r>
  <r>
    <x v="1"/>
    <x v="72"/>
  </r>
  <r>
    <x v="1"/>
    <x v="72"/>
  </r>
  <r>
    <x v="7"/>
    <x v="72"/>
  </r>
  <r>
    <x v="0"/>
    <x v="72"/>
  </r>
  <r>
    <x v="2"/>
    <x v="73"/>
  </r>
  <r>
    <x v="3"/>
    <x v="72"/>
  </r>
  <r>
    <x v="0"/>
    <x v="72"/>
  </r>
  <r>
    <x v="1"/>
    <x v="72"/>
  </r>
  <r>
    <x v="3"/>
    <x v="72"/>
  </r>
  <r>
    <x v="1"/>
    <x v="77"/>
  </r>
  <r>
    <x v="6"/>
    <x v="72"/>
  </r>
  <r>
    <x v="6"/>
    <x v="72"/>
  </r>
  <r>
    <x v="4"/>
    <x v="72"/>
  </r>
  <r>
    <x v="3"/>
    <x v="72"/>
  </r>
  <r>
    <x v="7"/>
    <x v="77"/>
  </r>
  <r>
    <x v="4"/>
    <x v="72"/>
  </r>
  <r>
    <x v="0"/>
    <x v="77"/>
  </r>
  <r>
    <x v="9"/>
    <x v="77"/>
  </r>
  <r>
    <x v="3"/>
    <x v="72"/>
  </r>
  <r>
    <x v="4"/>
    <x v="72"/>
  </r>
  <r>
    <x v="4"/>
    <x v="72"/>
  </r>
  <r>
    <x v="1"/>
    <x v="72"/>
  </r>
  <r>
    <x v="3"/>
    <x v="72"/>
  </r>
  <r>
    <x v="8"/>
    <x v="72"/>
  </r>
  <r>
    <x v="8"/>
    <x v="72"/>
  </r>
  <r>
    <x v="0"/>
    <x v="72"/>
  </r>
  <r>
    <x v="1"/>
    <x v="77"/>
  </r>
  <r>
    <x v="4"/>
    <x v="70"/>
  </r>
  <r>
    <x v="2"/>
    <x v="72"/>
  </r>
  <r>
    <x v="1"/>
    <x v="72"/>
  </r>
  <r>
    <x v="0"/>
    <x v="77"/>
  </r>
  <r>
    <x v="6"/>
    <x v="77"/>
  </r>
  <r>
    <x v="4"/>
    <x v="77"/>
  </r>
  <r>
    <x v="7"/>
    <x v="72"/>
  </r>
  <r>
    <x v="4"/>
    <x v="72"/>
  </r>
  <r>
    <x v="8"/>
    <x v="77"/>
  </r>
  <r>
    <x v="5"/>
    <x v="72"/>
  </r>
  <r>
    <x v="5"/>
    <x v="72"/>
  </r>
  <r>
    <x v="4"/>
    <x v="70"/>
  </r>
  <r>
    <x v="3"/>
    <x v="77"/>
  </r>
  <r>
    <x v="5"/>
    <x v="77"/>
  </r>
  <r>
    <x v="6"/>
    <x v="77"/>
  </r>
  <r>
    <x v="5"/>
    <x v="77"/>
  </r>
  <r>
    <x v="0"/>
    <x v="77"/>
  </r>
  <r>
    <x v="1"/>
    <x v="77"/>
  </r>
  <r>
    <x v="1"/>
    <x v="77"/>
  </r>
  <r>
    <x v="9"/>
    <x v="77"/>
  </r>
  <r>
    <x v="0"/>
    <x v="70"/>
  </r>
  <r>
    <x v="3"/>
    <x v="77"/>
  </r>
  <r>
    <x v="3"/>
    <x v="77"/>
  </r>
  <r>
    <x v="6"/>
    <x v="77"/>
  </r>
  <r>
    <x v="9"/>
    <x v="77"/>
  </r>
  <r>
    <x v="8"/>
    <x v="77"/>
  </r>
  <r>
    <x v="2"/>
    <x v="77"/>
  </r>
  <r>
    <x v="5"/>
    <x v="77"/>
  </r>
  <r>
    <x v="7"/>
    <x v="77"/>
  </r>
  <r>
    <x v="1"/>
    <x v="77"/>
  </r>
  <r>
    <x v="1"/>
    <x v="77"/>
  </r>
  <r>
    <x v="4"/>
    <x v="77"/>
  </r>
  <r>
    <x v="5"/>
    <x v="77"/>
  </r>
  <r>
    <x v="0"/>
    <x v="77"/>
  </r>
  <r>
    <x v="5"/>
    <x v="77"/>
  </r>
  <r>
    <x v="6"/>
    <x v="77"/>
  </r>
  <r>
    <x v="1"/>
    <x v="77"/>
  </r>
  <r>
    <x v="9"/>
    <x v="77"/>
  </r>
  <r>
    <x v="4"/>
    <x v="77"/>
  </r>
  <r>
    <x v="2"/>
    <x v="77"/>
  </r>
  <r>
    <x v="2"/>
    <x v="77"/>
  </r>
  <r>
    <x v="2"/>
    <x v="77"/>
  </r>
  <r>
    <x v="9"/>
    <x v="70"/>
  </r>
  <r>
    <x v="2"/>
    <x v="70"/>
  </r>
  <r>
    <x v="5"/>
    <x v="70"/>
  </r>
  <r>
    <x v="0"/>
    <x v="70"/>
  </r>
  <r>
    <x v="0"/>
    <x v="77"/>
  </r>
  <r>
    <x v="0"/>
    <x v="77"/>
  </r>
  <r>
    <x v="1"/>
    <x v="70"/>
  </r>
  <r>
    <x v="6"/>
    <x v="70"/>
  </r>
  <r>
    <x v="7"/>
    <x v="70"/>
  </r>
  <r>
    <x v="3"/>
    <x v="70"/>
  </r>
  <r>
    <x v="2"/>
    <x v="70"/>
  </r>
  <r>
    <x v="4"/>
    <x v="70"/>
  </r>
  <r>
    <x v="9"/>
    <x v="70"/>
  </r>
  <r>
    <x v="0"/>
    <x v="73"/>
  </r>
  <r>
    <x v="1"/>
    <x v="70"/>
  </r>
  <r>
    <x v="0"/>
    <x v="70"/>
  </r>
  <r>
    <x v="3"/>
    <x v="70"/>
  </r>
  <r>
    <x v="1"/>
    <x v="70"/>
  </r>
  <r>
    <x v="1"/>
    <x v="70"/>
  </r>
  <r>
    <x v="4"/>
    <x v="70"/>
  </r>
  <r>
    <x v="8"/>
    <x v="70"/>
  </r>
  <r>
    <x v="4"/>
    <x v="70"/>
  </r>
  <r>
    <x v="0"/>
    <x v="70"/>
  </r>
  <r>
    <x v="4"/>
    <x v="70"/>
  </r>
  <r>
    <x v="7"/>
    <x v="70"/>
  </r>
  <r>
    <x v="4"/>
    <x v="70"/>
  </r>
  <r>
    <x v="4"/>
    <x v="70"/>
  </r>
  <r>
    <x v="0"/>
    <x v="73"/>
  </r>
  <r>
    <x v="9"/>
    <x v="70"/>
  </r>
  <r>
    <x v="1"/>
    <x v="70"/>
  </r>
  <r>
    <x v="1"/>
    <x v="70"/>
  </r>
  <r>
    <x v="1"/>
    <x v="70"/>
  </r>
  <r>
    <x v="4"/>
    <x v="70"/>
  </r>
  <r>
    <x v="1"/>
    <x v="70"/>
  </r>
  <r>
    <x v="0"/>
    <x v="70"/>
  </r>
  <r>
    <x v="4"/>
    <x v="70"/>
  </r>
  <r>
    <x v="8"/>
    <x v="70"/>
  </r>
  <r>
    <x v="0"/>
    <x v="70"/>
  </r>
  <r>
    <x v="1"/>
    <x v="70"/>
  </r>
  <r>
    <x v="4"/>
    <x v="73"/>
  </r>
  <r>
    <x v="0"/>
    <x v="76"/>
  </r>
  <r>
    <x v="4"/>
    <x v="76"/>
  </r>
  <r>
    <x v="7"/>
    <x v="73"/>
  </r>
  <r>
    <x v="1"/>
    <x v="73"/>
  </r>
  <r>
    <x v="0"/>
    <x v="73"/>
  </r>
  <r>
    <x v="1"/>
    <x v="73"/>
  </r>
  <r>
    <x v="4"/>
    <x v="73"/>
  </r>
  <r>
    <x v="2"/>
    <x v="73"/>
  </r>
  <r>
    <x v="0"/>
    <x v="73"/>
  </r>
  <r>
    <x v="0"/>
    <x v="80"/>
  </r>
  <r>
    <x v="0"/>
    <x v="81"/>
  </r>
  <r>
    <x v="0"/>
    <x v="73"/>
  </r>
  <r>
    <x v="8"/>
    <x v="73"/>
  </r>
  <r>
    <x v="0"/>
    <x v="73"/>
  </r>
  <r>
    <x v="4"/>
    <x v="80"/>
  </r>
  <r>
    <x v="3"/>
    <x v="73"/>
  </r>
  <r>
    <x v="0"/>
    <x v="73"/>
  </r>
  <r>
    <x v="0"/>
    <x v="73"/>
  </r>
  <r>
    <x v="7"/>
    <x v="73"/>
  </r>
  <r>
    <x v="7"/>
    <x v="73"/>
  </r>
  <r>
    <x v="1"/>
    <x v="73"/>
  </r>
  <r>
    <x v="0"/>
    <x v="73"/>
  </r>
  <r>
    <x v="1"/>
    <x v="81"/>
  </r>
  <r>
    <x v="3"/>
    <x v="73"/>
  </r>
  <r>
    <x v="6"/>
    <x v="73"/>
  </r>
  <r>
    <x v="0"/>
    <x v="76"/>
  </r>
  <r>
    <x v="7"/>
    <x v="73"/>
  </r>
  <r>
    <x v="0"/>
    <x v="73"/>
  </r>
  <r>
    <x v="7"/>
    <x v="73"/>
  </r>
  <r>
    <x v="0"/>
    <x v="73"/>
  </r>
  <r>
    <x v="1"/>
    <x v="82"/>
  </r>
  <r>
    <x v="9"/>
    <x v="83"/>
  </r>
  <r>
    <x v="4"/>
    <x v="73"/>
  </r>
  <r>
    <x v="0"/>
    <x v="76"/>
  </r>
  <r>
    <x v="1"/>
    <x v="76"/>
  </r>
  <r>
    <x v="2"/>
    <x v="73"/>
  </r>
  <r>
    <x v="2"/>
    <x v="76"/>
  </r>
  <r>
    <x v="2"/>
    <x v="73"/>
  </r>
  <r>
    <x v="6"/>
    <x v="76"/>
  </r>
  <r>
    <x v="7"/>
    <x v="73"/>
  </r>
  <r>
    <x v="5"/>
    <x v="73"/>
  </r>
  <r>
    <x v="4"/>
    <x v="76"/>
  </r>
  <r>
    <x v="4"/>
    <x v="76"/>
  </r>
  <r>
    <x v="0"/>
    <x v="73"/>
  </r>
  <r>
    <x v="3"/>
    <x v="73"/>
  </r>
  <r>
    <x v="0"/>
    <x v="73"/>
  </r>
  <r>
    <x v="4"/>
    <x v="76"/>
  </r>
  <r>
    <x v="7"/>
    <x v="73"/>
  </r>
  <r>
    <x v="4"/>
    <x v="76"/>
  </r>
  <r>
    <x v="4"/>
    <x v="73"/>
  </r>
  <r>
    <x v="7"/>
    <x v="76"/>
  </r>
  <r>
    <x v="5"/>
    <x v="81"/>
  </r>
  <r>
    <x v="0"/>
    <x v="76"/>
  </r>
  <r>
    <x v="0"/>
    <x v="76"/>
  </r>
  <r>
    <x v="8"/>
    <x v="76"/>
  </r>
  <r>
    <x v="4"/>
    <x v="76"/>
  </r>
  <r>
    <x v="0"/>
    <x v="76"/>
  </r>
  <r>
    <x v="0"/>
    <x v="76"/>
  </r>
  <r>
    <x v="0"/>
    <x v="76"/>
  </r>
  <r>
    <x v="4"/>
    <x v="76"/>
  </r>
  <r>
    <x v="0"/>
    <x v="76"/>
  </r>
  <r>
    <x v="1"/>
    <x v="84"/>
  </r>
  <r>
    <x v="6"/>
    <x v="76"/>
  </r>
  <r>
    <x v="4"/>
    <x v="76"/>
  </r>
  <r>
    <x v="7"/>
    <x v="76"/>
  </r>
  <r>
    <x v="0"/>
    <x v="81"/>
  </r>
  <r>
    <x v="2"/>
    <x v="76"/>
  </r>
  <r>
    <x v="3"/>
    <x v="76"/>
  </r>
  <r>
    <x v="6"/>
    <x v="76"/>
  </r>
  <r>
    <x v="0"/>
    <x v="76"/>
  </r>
  <r>
    <x v="0"/>
    <x v="76"/>
  </r>
  <r>
    <x v="0"/>
    <x v="81"/>
  </r>
  <r>
    <x v="1"/>
    <x v="76"/>
  </r>
  <r>
    <x v="4"/>
    <x v="76"/>
  </r>
  <r>
    <x v="3"/>
    <x v="81"/>
  </r>
  <r>
    <x v="0"/>
    <x v="76"/>
  </r>
  <r>
    <x v="4"/>
    <x v="76"/>
  </r>
  <r>
    <x v="7"/>
    <x v="76"/>
  </r>
  <r>
    <x v="4"/>
    <x v="76"/>
  </r>
  <r>
    <x v="2"/>
    <x v="76"/>
  </r>
  <r>
    <x v="5"/>
    <x v="76"/>
  </r>
  <r>
    <x v="0"/>
    <x v="76"/>
  </r>
  <r>
    <x v="1"/>
    <x v="76"/>
  </r>
  <r>
    <x v="2"/>
    <x v="76"/>
  </r>
  <r>
    <x v="0"/>
    <x v="76"/>
  </r>
  <r>
    <x v="0"/>
    <x v="76"/>
  </r>
  <r>
    <x v="0"/>
    <x v="76"/>
  </r>
  <r>
    <x v="0"/>
    <x v="78"/>
  </r>
  <r>
    <x v="0"/>
    <x v="76"/>
  </r>
  <r>
    <x v="1"/>
    <x v="81"/>
  </r>
  <r>
    <x v="0"/>
    <x v="76"/>
  </r>
  <r>
    <x v="0"/>
    <x v="76"/>
  </r>
  <r>
    <x v="1"/>
    <x v="83"/>
  </r>
  <r>
    <x v="5"/>
    <x v="76"/>
  </r>
  <r>
    <x v="0"/>
    <x v="81"/>
  </r>
  <r>
    <x v="1"/>
    <x v="76"/>
  </r>
  <r>
    <x v="1"/>
    <x v="76"/>
  </r>
  <r>
    <x v="0"/>
    <x v="76"/>
  </r>
  <r>
    <x v="9"/>
    <x v="76"/>
  </r>
  <r>
    <x v="0"/>
    <x v="76"/>
  </r>
  <r>
    <x v="1"/>
    <x v="81"/>
  </r>
  <r>
    <x v="0"/>
    <x v="76"/>
  </r>
  <r>
    <x v="8"/>
    <x v="81"/>
  </r>
  <r>
    <x v="4"/>
    <x v="76"/>
  </r>
  <r>
    <x v="0"/>
    <x v="81"/>
  </r>
  <r>
    <x v="4"/>
    <x v="83"/>
  </r>
  <r>
    <x v="0"/>
    <x v="81"/>
  </r>
  <r>
    <x v="0"/>
    <x v="81"/>
  </r>
  <r>
    <x v="0"/>
    <x v="81"/>
  </r>
  <r>
    <x v="4"/>
    <x v="81"/>
  </r>
  <r>
    <x v="0"/>
    <x v="81"/>
  </r>
  <r>
    <x v="1"/>
    <x v="81"/>
  </r>
  <r>
    <x v="1"/>
    <x v="81"/>
  </r>
  <r>
    <x v="6"/>
    <x v="81"/>
  </r>
  <r>
    <x v="4"/>
    <x v="81"/>
  </r>
  <r>
    <x v="5"/>
    <x v="83"/>
  </r>
  <r>
    <x v="7"/>
    <x v="81"/>
  </r>
  <r>
    <x v="4"/>
    <x v="83"/>
  </r>
  <r>
    <x v="6"/>
    <x v="81"/>
  </r>
  <r>
    <x v="5"/>
    <x v="83"/>
  </r>
  <r>
    <x v="0"/>
    <x v="81"/>
  </r>
  <r>
    <x v="2"/>
    <x v="81"/>
  </r>
  <r>
    <x v="9"/>
    <x v="81"/>
  </r>
  <r>
    <x v="0"/>
    <x v="81"/>
  </r>
  <r>
    <x v="5"/>
    <x v="81"/>
  </r>
  <r>
    <x v="6"/>
    <x v="83"/>
  </r>
  <r>
    <x v="0"/>
    <x v="83"/>
  </r>
  <r>
    <x v="2"/>
    <x v="81"/>
  </r>
  <r>
    <x v="0"/>
    <x v="79"/>
  </r>
  <r>
    <x v="9"/>
    <x v="83"/>
  </r>
  <r>
    <x v="1"/>
    <x v="81"/>
  </r>
  <r>
    <x v="4"/>
    <x v="81"/>
  </r>
  <r>
    <x v="8"/>
    <x v="81"/>
  </r>
  <r>
    <x v="0"/>
    <x v="83"/>
  </r>
  <r>
    <x v="2"/>
    <x v="81"/>
  </r>
  <r>
    <x v="5"/>
    <x v="81"/>
  </r>
  <r>
    <x v="5"/>
    <x v="81"/>
  </r>
  <r>
    <x v="1"/>
    <x v="82"/>
  </r>
  <r>
    <x v="1"/>
    <x v="83"/>
  </r>
  <r>
    <x v="1"/>
    <x v="81"/>
  </r>
  <r>
    <x v="0"/>
    <x v="83"/>
  </r>
  <r>
    <x v="9"/>
    <x v="81"/>
  </r>
  <r>
    <x v="0"/>
    <x v="81"/>
  </r>
  <r>
    <x v="0"/>
    <x v="81"/>
  </r>
  <r>
    <x v="0"/>
    <x v="81"/>
  </r>
  <r>
    <x v="3"/>
    <x v="83"/>
  </r>
  <r>
    <x v="3"/>
    <x v="81"/>
  </r>
  <r>
    <x v="3"/>
    <x v="81"/>
  </r>
  <r>
    <x v="8"/>
    <x v="81"/>
  </r>
  <r>
    <x v="0"/>
    <x v="83"/>
  </r>
  <r>
    <x v="4"/>
    <x v="83"/>
  </r>
  <r>
    <x v="2"/>
    <x v="83"/>
  </r>
  <r>
    <x v="3"/>
    <x v="81"/>
  </r>
  <r>
    <x v="4"/>
    <x v="75"/>
  </r>
  <r>
    <x v="0"/>
    <x v="75"/>
  </r>
  <r>
    <x v="4"/>
    <x v="81"/>
  </r>
  <r>
    <x v="0"/>
    <x v="83"/>
  </r>
  <r>
    <x v="4"/>
    <x v="83"/>
  </r>
  <r>
    <x v="0"/>
    <x v="81"/>
  </r>
  <r>
    <x v="1"/>
    <x v="81"/>
  </r>
  <r>
    <x v="0"/>
    <x v="83"/>
  </r>
  <r>
    <x v="3"/>
    <x v="81"/>
  </r>
  <r>
    <x v="0"/>
    <x v="83"/>
  </r>
  <r>
    <x v="2"/>
    <x v="83"/>
  </r>
  <r>
    <x v="0"/>
    <x v="80"/>
  </r>
  <r>
    <x v="2"/>
    <x v="83"/>
  </r>
  <r>
    <x v="0"/>
    <x v="83"/>
  </r>
  <r>
    <x v="4"/>
    <x v="83"/>
  </r>
  <r>
    <x v="9"/>
    <x v="83"/>
  </r>
  <r>
    <x v="5"/>
    <x v="83"/>
  </r>
  <r>
    <x v="5"/>
    <x v="83"/>
  </r>
  <r>
    <x v="3"/>
    <x v="83"/>
  </r>
  <r>
    <x v="8"/>
    <x v="82"/>
  </r>
  <r>
    <x v="4"/>
    <x v="83"/>
  </r>
  <r>
    <x v="1"/>
    <x v="83"/>
  </r>
  <r>
    <x v="4"/>
    <x v="83"/>
  </r>
  <r>
    <x v="9"/>
    <x v="83"/>
  </r>
  <r>
    <x v="3"/>
    <x v="83"/>
  </r>
  <r>
    <x v="7"/>
    <x v="83"/>
  </r>
  <r>
    <x v="4"/>
    <x v="83"/>
  </r>
  <r>
    <x v="1"/>
    <x v="75"/>
  </r>
  <r>
    <x v="0"/>
    <x v="83"/>
  </r>
  <r>
    <x v="1"/>
    <x v="75"/>
  </r>
  <r>
    <x v="0"/>
    <x v="83"/>
  </r>
  <r>
    <x v="9"/>
    <x v="83"/>
  </r>
  <r>
    <x v="7"/>
    <x v="83"/>
  </r>
  <r>
    <x v="7"/>
    <x v="83"/>
  </r>
  <r>
    <x v="6"/>
    <x v="83"/>
  </r>
  <r>
    <x v="0"/>
    <x v="83"/>
  </r>
  <r>
    <x v="0"/>
    <x v="75"/>
  </r>
  <r>
    <x v="9"/>
    <x v="83"/>
  </r>
  <r>
    <x v="4"/>
    <x v="83"/>
  </r>
  <r>
    <x v="7"/>
    <x v="83"/>
  </r>
  <r>
    <x v="3"/>
    <x v="83"/>
  </r>
  <r>
    <x v="7"/>
    <x v="83"/>
  </r>
  <r>
    <x v="8"/>
    <x v="83"/>
  </r>
  <r>
    <x v="0"/>
    <x v="83"/>
  </r>
  <r>
    <x v="2"/>
    <x v="75"/>
  </r>
  <r>
    <x v="6"/>
    <x v="83"/>
  </r>
  <r>
    <x v="0"/>
    <x v="83"/>
  </r>
  <r>
    <x v="0"/>
    <x v="83"/>
  </r>
  <r>
    <x v="4"/>
    <x v="83"/>
  </r>
  <r>
    <x v="0"/>
    <x v="82"/>
  </r>
  <r>
    <x v="4"/>
    <x v="83"/>
  </r>
  <r>
    <x v="0"/>
    <x v="83"/>
  </r>
  <r>
    <x v="0"/>
    <x v="83"/>
  </r>
  <r>
    <x v="9"/>
    <x v="83"/>
  </r>
  <r>
    <x v="8"/>
    <x v="75"/>
  </r>
  <r>
    <x v="4"/>
    <x v="83"/>
  </r>
  <r>
    <x v="0"/>
    <x v="83"/>
  </r>
  <r>
    <x v="0"/>
    <x v="83"/>
  </r>
  <r>
    <x v="0"/>
    <x v="84"/>
  </r>
  <r>
    <x v="4"/>
    <x v="75"/>
  </r>
  <r>
    <x v="6"/>
    <x v="78"/>
  </r>
  <r>
    <x v="0"/>
    <x v="75"/>
  </r>
  <r>
    <x v="0"/>
    <x v="84"/>
  </r>
  <r>
    <x v="6"/>
    <x v="83"/>
  </r>
  <r>
    <x v="0"/>
    <x v="83"/>
  </r>
  <r>
    <x v="2"/>
    <x v="75"/>
  </r>
  <r>
    <x v="1"/>
    <x v="75"/>
  </r>
  <r>
    <x v="0"/>
    <x v="78"/>
  </r>
  <r>
    <x v="0"/>
    <x v="83"/>
  </r>
  <r>
    <x v="0"/>
    <x v="83"/>
  </r>
  <r>
    <x v="7"/>
    <x v="75"/>
  </r>
  <r>
    <x v="4"/>
    <x v="83"/>
  </r>
  <r>
    <x v="1"/>
    <x v="82"/>
  </r>
  <r>
    <x v="0"/>
    <x v="75"/>
  </r>
  <r>
    <x v="5"/>
    <x v="75"/>
  </r>
  <r>
    <x v="3"/>
    <x v="75"/>
  </r>
  <r>
    <x v="6"/>
    <x v="75"/>
  </r>
  <r>
    <x v="6"/>
    <x v="75"/>
  </r>
  <r>
    <x v="4"/>
    <x v="78"/>
  </r>
  <r>
    <x v="1"/>
    <x v="75"/>
  </r>
  <r>
    <x v="1"/>
    <x v="75"/>
  </r>
  <r>
    <x v="6"/>
    <x v="75"/>
  </r>
  <r>
    <x v="4"/>
    <x v="75"/>
  </r>
  <r>
    <x v="8"/>
    <x v="82"/>
  </r>
  <r>
    <x v="1"/>
    <x v="75"/>
  </r>
  <r>
    <x v="6"/>
    <x v="75"/>
  </r>
  <r>
    <x v="0"/>
    <x v="75"/>
  </r>
  <r>
    <x v="1"/>
    <x v="75"/>
  </r>
  <r>
    <x v="7"/>
    <x v="75"/>
  </r>
  <r>
    <x v="0"/>
    <x v="78"/>
  </r>
  <r>
    <x v="5"/>
    <x v="75"/>
  </r>
  <r>
    <x v="0"/>
    <x v="75"/>
  </r>
  <r>
    <x v="1"/>
    <x v="75"/>
  </r>
  <r>
    <x v="1"/>
    <x v="75"/>
  </r>
  <r>
    <x v="7"/>
    <x v="82"/>
  </r>
  <r>
    <x v="6"/>
    <x v="82"/>
  </r>
  <r>
    <x v="4"/>
    <x v="75"/>
  </r>
  <r>
    <x v="0"/>
    <x v="75"/>
  </r>
  <r>
    <x v="6"/>
    <x v="75"/>
  </r>
  <r>
    <x v="1"/>
    <x v="75"/>
  </r>
  <r>
    <x v="9"/>
    <x v="75"/>
  </r>
  <r>
    <x v="1"/>
    <x v="82"/>
  </r>
  <r>
    <x v="6"/>
    <x v="82"/>
  </r>
  <r>
    <x v="4"/>
    <x v="75"/>
  </r>
  <r>
    <x v="0"/>
    <x v="75"/>
  </r>
  <r>
    <x v="4"/>
    <x v="75"/>
  </r>
  <r>
    <x v="1"/>
    <x v="82"/>
  </r>
  <r>
    <x v="7"/>
    <x v="82"/>
  </r>
  <r>
    <x v="0"/>
    <x v="75"/>
  </r>
  <r>
    <x v="4"/>
    <x v="75"/>
  </r>
  <r>
    <x v="1"/>
    <x v="75"/>
  </r>
  <r>
    <x v="0"/>
    <x v="82"/>
  </r>
  <r>
    <x v="7"/>
    <x v="75"/>
  </r>
  <r>
    <x v="7"/>
    <x v="82"/>
  </r>
  <r>
    <x v="7"/>
    <x v="82"/>
  </r>
  <r>
    <x v="6"/>
    <x v="75"/>
  </r>
  <r>
    <x v="1"/>
    <x v="75"/>
  </r>
  <r>
    <x v="3"/>
    <x v="82"/>
  </r>
  <r>
    <x v="1"/>
    <x v="75"/>
  </r>
  <r>
    <x v="3"/>
    <x v="75"/>
  </r>
  <r>
    <x v="8"/>
    <x v="75"/>
  </r>
  <r>
    <x v="0"/>
    <x v="75"/>
  </r>
  <r>
    <x v="6"/>
    <x v="82"/>
  </r>
  <r>
    <x v="4"/>
    <x v="82"/>
  </r>
  <r>
    <x v="6"/>
    <x v="82"/>
  </r>
  <r>
    <x v="9"/>
    <x v="82"/>
  </r>
  <r>
    <x v="0"/>
    <x v="82"/>
  </r>
  <r>
    <x v="8"/>
    <x v="82"/>
  </r>
  <r>
    <x v="4"/>
    <x v="82"/>
  </r>
  <r>
    <x v="4"/>
    <x v="82"/>
  </r>
  <r>
    <x v="6"/>
    <x v="82"/>
  </r>
  <r>
    <x v="5"/>
    <x v="79"/>
  </r>
  <r>
    <x v="4"/>
    <x v="82"/>
  </r>
  <r>
    <x v="3"/>
    <x v="78"/>
  </r>
  <r>
    <x v="1"/>
    <x v="82"/>
  </r>
  <r>
    <x v="0"/>
    <x v="82"/>
  </r>
  <r>
    <x v="0"/>
    <x v="82"/>
  </r>
  <r>
    <x v="2"/>
    <x v="82"/>
  </r>
  <r>
    <x v="3"/>
    <x v="82"/>
  </r>
  <r>
    <x v="0"/>
    <x v="82"/>
  </r>
  <r>
    <x v="2"/>
    <x v="82"/>
  </r>
  <r>
    <x v="7"/>
    <x v="82"/>
  </r>
  <r>
    <x v="4"/>
    <x v="82"/>
  </r>
  <r>
    <x v="6"/>
    <x v="82"/>
  </r>
  <r>
    <x v="6"/>
    <x v="82"/>
  </r>
  <r>
    <x v="3"/>
    <x v="82"/>
  </r>
  <r>
    <x v="8"/>
    <x v="82"/>
  </r>
  <r>
    <x v="0"/>
    <x v="78"/>
  </r>
  <r>
    <x v="3"/>
    <x v="82"/>
  </r>
  <r>
    <x v="2"/>
    <x v="82"/>
  </r>
  <r>
    <x v="0"/>
    <x v="82"/>
  </r>
  <r>
    <x v="1"/>
    <x v="82"/>
  </r>
  <r>
    <x v="9"/>
    <x v="82"/>
  </r>
  <r>
    <x v="1"/>
    <x v="82"/>
  </r>
  <r>
    <x v="4"/>
    <x v="82"/>
  </r>
  <r>
    <x v="1"/>
    <x v="82"/>
  </r>
  <r>
    <x v="0"/>
    <x v="78"/>
  </r>
  <r>
    <x v="1"/>
    <x v="82"/>
  </r>
  <r>
    <x v="0"/>
    <x v="79"/>
  </r>
  <r>
    <x v="4"/>
    <x v="82"/>
  </r>
  <r>
    <x v="0"/>
    <x v="82"/>
  </r>
  <r>
    <x v="0"/>
    <x v="78"/>
  </r>
  <r>
    <x v="1"/>
    <x v="85"/>
  </r>
  <r>
    <x v="4"/>
    <x v="79"/>
  </r>
  <r>
    <x v="9"/>
    <x v="82"/>
  </r>
  <r>
    <x v="2"/>
    <x v="78"/>
  </r>
  <r>
    <x v="0"/>
    <x v="78"/>
  </r>
  <r>
    <x v="2"/>
    <x v="78"/>
  </r>
  <r>
    <x v="2"/>
    <x v="78"/>
  </r>
  <r>
    <x v="6"/>
    <x v="78"/>
  </r>
  <r>
    <x v="2"/>
    <x v="78"/>
  </r>
  <r>
    <x v="9"/>
    <x v="78"/>
  </r>
  <r>
    <x v="7"/>
    <x v="78"/>
  </r>
  <r>
    <x v="1"/>
    <x v="82"/>
  </r>
  <r>
    <x v="2"/>
    <x v="78"/>
  </r>
  <r>
    <x v="4"/>
    <x v="78"/>
  </r>
  <r>
    <x v="2"/>
    <x v="78"/>
  </r>
  <r>
    <x v="0"/>
    <x v="78"/>
  </r>
  <r>
    <x v="4"/>
    <x v="78"/>
  </r>
  <r>
    <x v="0"/>
    <x v="78"/>
  </r>
  <r>
    <x v="0"/>
    <x v="78"/>
  </r>
  <r>
    <x v="8"/>
    <x v="78"/>
  </r>
  <r>
    <x v="3"/>
    <x v="78"/>
  </r>
  <r>
    <x v="1"/>
    <x v="78"/>
  </r>
  <r>
    <x v="4"/>
    <x v="78"/>
  </r>
  <r>
    <x v="6"/>
    <x v="86"/>
  </r>
  <r>
    <x v="4"/>
    <x v="78"/>
  </r>
  <r>
    <x v="4"/>
    <x v="78"/>
  </r>
  <r>
    <x v="9"/>
    <x v="78"/>
  </r>
  <r>
    <x v="4"/>
    <x v="78"/>
  </r>
  <r>
    <x v="0"/>
    <x v="79"/>
  </r>
  <r>
    <x v="5"/>
    <x v="78"/>
  </r>
  <r>
    <x v="7"/>
    <x v="78"/>
  </r>
  <r>
    <x v="5"/>
    <x v="78"/>
  </r>
  <r>
    <x v="6"/>
    <x v="78"/>
  </r>
  <r>
    <x v="2"/>
    <x v="80"/>
  </r>
  <r>
    <x v="3"/>
    <x v="85"/>
  </r>
  <r>
    <x v="0"/>
    <x v="80"/>
  </r>
  <r>
    <x v="4"/>
    <x v="78"/>
  </r>
  <r>
    <x v="0"/>
    <x v="78"/>
  </r>
  <r>
    <x v="7"/>
    <x v="78"/>
  </r>
  <r>
    <x v="1"/>
    <x v="79"/>
  </r>
  <r>
    <x v="0"/>
    <x v="78"/>
  </r>
  <r>
    <x v="1"/>
    <x v="79"/>
  </r>
  <r>
    <x v="8"/>
    <x v="78"/>
  </r>
  <r>
    <x v="5"/>
    <x v="78"/>
  </r>
  <r>
    <x v="4"/>
    <x v="84"/>
  </r>
  <r>
    <x v="4"/>
    <x v="78"/>
  </r>
  <r>
    <x v="4"/>
    <x v="84"/>
  </r>
  <r>
    <x v="0"/>
    <x v="85"/>
  </r>
  <r>
    <x v="0"/>
    <x v="79"/>
  </r>
  <r>
    <x v="5"/>
    <x v="78"/>
  </r>
  <r>
    <x v="4"/>
    <x v="87"/>
  </r>
  <r>
    <x v="0"/>
    <x v="78"/>
  </r>
  <r>
    <x v="0"/>
    <x v="78"/>
  </r>
  <r>
    <x v="3"/>
    <x v="78"/>
  </r>
  <r>
    <x v="6"/>
    <x v="79"/>
  </r>
  <r>
    <x v="1"/>
    <x v="79"/>
  </r>
  <r>
    <x v="4"/>
    <x v="78"/>
  </r>
  <r>
    <x v="0"/>
    <x v="78"/>
  </r>
  <r>
    <x v="2"/>
    <x v="78"/>
  </r>
  <r>
    <x v="2"/>
    <x v="78"/>
  </r>
  <r>
    <x v="4"/>
    <x v="78"/>
  </r>
  <r>
    <x v="4"/>
    <x v="78"/>
  </r>
  <r>
    <x v="1"/>
    <x v="79"/>
  </r>
  <r>
    <x v="8"/>
    <x v="78"/>
  </r>
  <r>
    <x v="4"/>
    <x v="78"/>
  </r>
  <r>
    <x v="0"/>
    <x v="79"/>
  </r>
  <r>
    <x v="4"/>
    <x v="78"/>
  </r>
  <r>
    <x v="0"/>
    <x v="79"/>
  </r>
  <r>
    <x v="0"/>
    <x v="79"/>
  </r>
  <r>
    <x v="4"/>
    <x v="78"/>
  </r>
  <r>
    <x v="9"/>
    <x v="79"/>
  </r>
  <r>
    <x v="5"/>
    <x v="79"/>
  </r>
  <r>
    <x v="0"/>
    <x v="78"/>
  </r>
  <r>
    <x v="6"/>
    <x v="79"/>
  </r>
  <r>
    <x v="7"/>
    <x v="78"/>
  </r>
  <r>
    <x v="7"/>
    <x v="79"/>
  </r>
  <r>
    <x v="0"/>
    <x v="79"/>
  </r>
  <r>
    <x v="8"/>
    <x v="79"/>
  </r>
  <r>
    <x v="3"/>
    <x v="84"/>
  </r>
  <r>
    <x v="0"/>
    <x v="79"/>
  </r>
  <r>
    <x v="9"/>
    <x v="86"/>
  </r>
  <r>
    <x v="8"/>
    <x v="79"/>
  </r>
  <r>
    <x v="3"/>
    <x v="79"/>
  </r>
  <r>
    <x v="0"/>
    <x v="79"/>
  </r>
  <r>
    <x v="7"/>
    <x v="79"/>
  </r>
  <r>
    <x v="3"/>
    <x v="79"/>
  </r>
  <r>
    <x v="0"/>
    <x v="79"/>
  </r>
  <r>
    <x v="0"/>
    <x v="79"/>
  </r>
  <r>
    <x v="4"/>
    <x v="79"/>
  </r>
  <r>
    <x v="4"/>
    <x v="79"/>
  </r>
  <r>
    <x v="9"/>
    <x v="79"/>
  </r>
  <r>
    <x v="0"/>
    <x v="79"/>
  </r>
  <r>
    <x v="1"/>
    <x v="79"/>
  </r>
  <r>
    <x v="5"/>
    <x v="79"/>
  </r>
  <r>
    <x v="9"/>
    <x v="79"/>
  </r>
  <r>
    <x v="4"/>
    <x v="79"/>
  </r>
  <r>
    <x v="3"/>
    <x v="79"/>
  </r>
  <r>
    <x v="1"/>
    <x v="84"/>
  </r>
  <r>
    <x v="6"/>
    <x v="79"/>
  </r>
  <r>
    <x v="0"/>
    <x v="79"/>
  </r>
  <r>
    <x v="0"/>
    <x v="85"/>
  </r>
  <r>
    <x v="7"/>
    <x v="84"/>
  </r>
  <r>
    <x v="6"/>
    <x v="79"/>
  </r>
  <r>
    <x v="2"/>
    <x v="79"/>
  </r>
  <r>
    <x v="0"/>
    <x v="79"/>
  </r>
  <r>
    <x v="8"/>
    <x v="79"/>
  </r>
  <r>
    <x v="1"/>
    <x v="79"/>
  </r>
  <r>
    <x v="4"/>
    <x v="79"/>
  </r>
  <r>
    <x v="5"/>
    <x v="79"/>
  </r>
  <r>
    <x v="9"/>
    <x v="84"/>
  </r>
  <r>
    <x v="9"/>
    <x v="84"/>
  </r>
  <r>
    <x v="4"/>
    <x v="79"/>
  </r>
  <r>
    <x v="3"/>
    <x v="84"/>
  </r>
  <r>
    <x v="4"/>
    <x v="79"/>
  </r>
  <r>
    <x v="5"/>
    <x v="79"/>
  </r>
  <r>
    <x v="0"/>
    <x v="84"/>
  </r>
  <r>
    <x v="3"/>
    <x v="85"/>
  </r>
  <r>
    <x v="0"/>
    <x v="79"/>
  </r>
  <r>
    <x v="6"/>
    <x v="84"/>
  </r>
  <r>
    <x v="0"/>
    <x v="79"/>
  </r>
  <r>
    <x v="2"/>
    <x v="79"/>
  </r>
  <r>
    <x v="0"/>
    <x v="79"/>
  </r>
  <r>
    <x v="0"/>
    <x v="84"/>
  </r>
  <r>
    <x v="5"/>
    <x v="79"/>
  </r>
  <r>
    <x v="1"/>
    <x v="84"/>
  </r>
  <r>
    <x v="1"/>
    <x v="84"/>
  </r>
  <r>
    <x v="0"/>
    <x v="88"/>
  </r>
  <r>
    <x v="0"/>
    <x v="84"/>
  </r>
  <r>
    <x v="9"/>
    <x v="84"/>
  </r>
  <r>
    <x v="2"/>
    <x v="84"/>
  </r>
  <r>
    <x v="3"/>
    <x v="85"/>
  </r>
  <r>
    <x v="8"/>
    <x v="84"/>
  </r>
  <r>
    <x v="5"/>
    <x v="84"/>
  </r>
  <r>
    <x v="9"/>
    <x v="84"/>
  </r>
  <r>
    <x v="9"/>
    <x v="84"/>
  </r>
  <r>
    <x v="3"/>
    <x v="84"/>
  </r>
  <r>
    <x v="1"/>
    <x v="84"/>
  </r>
  <r>
    <x v="0"/>
    <x v="84"/>
  </r>
  <r>
    <x v="3"/>
    <x v="89"/>
  </r>
  <r>
    <x v="5"/>
    <x v="85"/>
  </r>
  <r>
    <x v="7"/>
    <x v="84"/>
  </r>
  <r>
    <x v="8"/>
    <x v="84"/>
  </r>
  <r>
    <x v="0"/>
    <x v="80"/>
  </r>
  <r>
    <x v="4"/>
    <x v="84"/>
  </r>
  <r>
    <x v="2"/>
    <x v="84"/>
  </r>
  <r>
    <x v="2"/>
    <x v="84"/>
  </r>
  <r>
    <x v="9"/>
    <x v="84"/>
  </r>
  <r>
    <x v="0"/>
    <x v="80"/>
  </r>
  <r>
    <x v="4"/>
    <x v="80"/>
  </r>
  <r>
    <x v="0"/>
    <x v="86"/>
  </r>
  <r>
    <x v="7"/>
    <x v="84"/>
  </r>
  <r>
    <x v="0"/>
    <x v="85"/>
  </r>
  <r>
    <x v="1"/>
    <x v="84"/>
  </r>
  <r>
    <x v="9"/>
    <x v="84"/>
  </r>
  <r>
    <x v="9"/>
    <x v="84"/>
  </r>
  <r>
    <x v="0"/>
    <x v="84"/>
  </r>
  <r>
    <x v="3"/>
    <x v="84"/>
  </r>
  <r>
    <x v="4"/>
    <x v="85"/>
  </r>
  <r>
    <x v="1"/>
    <x v="84"/>
  </r>
  <r>
    <x v="8"/>
    <x v="84"/>
  </r>
  <r>
    <x v="1"/>
    <x v="84"/>
  </r>
  <r>
    <x v="9"/>
    <x v="84"/>
  </r>
  <r>
    <x v="2"/>
    <x v="86"/>
  </r>
  <r>
    <x v="6"/>
    <x v="84"/>
  </r>
  <r>
    <x v="0"/>
    <x v="85"/>
  </r>
  <r>
    <x v="9"/>
    <x v="84"/>
  </r>
  <r>
    <x v="1"/>
    <x v="84"/>
  </r>
  <r>
    <x v="1"/>
    <x v="84"/>
  </r>
  <r>
    <x v="6"/>
    <x v="84"/>
  </r>
  <r>
    <x v="1"/>
    <x v="84"/>
  </r>
  <r>
    <x v="0"/>
    <x v="84"/>
  </r>
  <r>
    <x v="8"/>
    <x v="85"/>
  </r>
  <r>
    <x v="4"/>
    <x v="84"/>
  </r>
  <r>
    <x v="9"/>
    <x v="85"/>
  </r>
  <r>
    <x v="4"/>
    <x v="84"/>
  </r>
  <r>
    <x v="6"/>
    <x v="84"/>
  </r>
  <r>
    <x v="3"/>
    <x v="85"/>
  </r>
  <r>
    <x v="4"/>
    <x v="80"/>
  </r>
  <r>
    <x v="1"/>
    <x v="84"/>
  </r>
  <r>
    <x v="4"/>
    <x v="84"/>
  </r>
  <r>
    <x v="5"/>
    <x v="84"/>
  </r>
  <r>
    <x v="6"/>
    <x v="84"/>
  </r>
  <r>
    <x v="9"/>
    <x v="85"/>
  </r>
  <r>
    <x v="2"/>
    <x v="84"/>
  </r>
  <r>
    <x v="4"/>
    <x v="85"/>
  </r>
  <r>
    <x v="9"/>
    <x v="85"/>
  </r>
  <r>
    <x v="4"/>
    <x v="84"/>
  </r>
  <r>
    <x v="1"/>
    <x v="85"/>
  </r>
  <r>
    <x v="4"/>
    <x v="85"/>
  </r>
  <r>
    <x v="8"/>
    <x v="85"/>
  </r>
  <r>
    <x v="9"/>
    <x v="85"/>
  </r>
  <r>
    <x v="6"/>
    <x v="85"/>
  </r>
  <r>
    <x v="9"/>
    <x v="85"/>
  </r>
  <r>
    <x v="6"/>
    <x v="85"/>
  </r>
  <r>
    <x v="3"/>
    <x v="85"/>
  </r>
  <r>
    <x v="9"/>
    <x v="85"/>
  </r>
  <r>
    <x v="8"/>
    <x v="85"/>
  </r>
  <r>
    <x v="8"/>
    <x v="85"/>
  </r>
  <r>
    <x v="6"/>
    <x v="85"/>
  </r>
  <r>
    <x v="0"/>
    <x v="85"/>
  </r>
  <r>
    <x v="1"/>
    <x v="85"/>
  </r>
  <r>
    <x v="5"/>
    <x v="85"/>
  </r>
  <r>
    <x v="1"/>
    <x v="85"/>
  </r>
  <r>
    <x v="6"/>
    <x v="85"/>
  </r>
  <r>
    <x v="0"/>
    <x v="86"/>
  </r>
  <r>
    <x v="2"/>
    <x v="86"/>
  </r>
  <r>
    <x v="0"/>
    <x v="85"/>
  </r>
  <r>
    <x v="2"/>
    <x v="85"/>
  </r>
  <r>
    <x v="0"/>
    <x v="85"/>
  </r>
  <r>
    <x v="4"/>
    <x v="85"/>
  </r>
  <r>
    <x v="1"/>
    <x v="85"/>
  </r>
  <r>
    <x v="0"/>
    <x v="85"/>
  </r>
  <r>
    <x v="6"/>
    <x v="90"/>
  </r>
  <r>
    <x v="1"/>
    <x v="86"/>
  </r>
  <r>
    <x v="1"/>
    <x v="85"/>
  </r>
  <r>
    <x v="4"/>
    <x v="85"/>
  </r>
  <r>
    <x v="0"/>
    <x v="85"/>
  </r>
  <r>
    <x v="7"/>
    <x v="85"/>
  </r>
  <r>
    <x v="1"/>
    <x v="80"/>
  </r>
  <r>
    <x v="8"/>
    <x v="85"/>
  </r>
  <r>
    <x v="3"/>
    <x v="85"/>
  </r>
  <r>
    <x v="0"/>
    <x v="86"/>
  </r>
  <r>
    <x v="4"/>
    <x v="80"/>
  </r>
  <r>
    <x v="0"/>
    <x v="85"/>
  </r>
  <r>
    <x v="6"/>
    <x v="86"/>
  </r>
  <r>
    <x v="0"/>
    <x v="85"/>
  </r>
  <r>
    <x v="1"/>
    <x v="85"/>
  </r>
  <r>
    <x v="7"/>
    <x v="85"/>
  </r>
  <r>
    <x v="1"/>
    <x v="85"/>
  </r>
  <r>
    <x v="0"/>
    <x v="85"/>
  </r>
  <r>
    <x v="4"/>
    <x v="86"/>
  </r>
  <r>
    <x v="6"/>
    <x v="85"/>
  </r>
  <r>
    <x v="4"/>
    <x v="87"/>
  </r>
  <r>
    <x v="7"/>
    <x v="85"/>
  </r>
  <r>
    <x v="2"/>
    <x v="85"/>
  </r>
  <r>
    <x v="9"/>
    <x v="85"/>
  </r>
  <r>
    <x v="6"/>
    <x v="91"/>
  </r>
  <r>
    <x v="6"/>
    <x v="85"/>
  </r>
  <r>
    <x v="3"/>
    <x v="86"/>
  </r>
  <r>
    <x v="7"/>
    <x v="85"/>
  </r>
  <r>
    <x v="6"/>
    <x v="86"/>
  </r>
  <r>
    <x v="3"/>
    <x v="86"/>
  </r>
  <r>
    <x v="4"/>
    <x v="86"/>
  </r>
  <r>
    <x v="1"/>
    <x v="86"/>
  </r>
  <r>
    <x v="0"/>
    <x v="87"/>
  </r>
  <r>
    <x v="4"/>
    <x v="86"/>
  </r>
  <r>
    <x v="9"/>
    <x v="86"/>
  </r>
  <r>
    <x v="7"/>
    <x v="86"/>
  </r>
  <r>
    <x v="7"/>
    <x v="86"/>
  </r>
  <r>
    <x v="2"/>
    <x v="86"/>
  </r>
  <r>
    <x v="2"/>
    <x v="86"/>
  </r>
  <r>
    <x v="2"/>
    <x v="86"/>
  </r>
  <r>
    <x v="3"/>
    <x v="86"/>
  </r>
  <r>
    <x v="7"/>
    <x v="86"/>
  </r>
  <r>
    <x v="2"/>
    <x v="86"/>
  </r>
  <r>
    <x v="9"/>
    <x v="86"/>
  </r>
  <r>
    <x v="2"/>
    <x v="86"/>
  </r>
  <r>
    <x v="0"/>
    <x v="86"/>
  </r>
  <r>
    <x v="0"/>
    <x v="86"/>
  </r>
  <r>
    <x v="2"/>
    <x v="86"/>
  </r>
  <r>
    <x v="1"/>
    <x v="86"/>
  </r>
  <r>
    <x v="7"/>
    <x v="86"/>
  </r>
  <r>
    <x v="1"/>
    <x v="86"/>
  </r>
  <r>
    <x v="4"/>
    <x v="86"/>
  </r>
  <r>
    <x v="0"/>
    <x v="86"/>
  </r>
  <r>
    <x v="2"/>
    <x v="86"/>
  </r>
  <r>
    <x v="6"/>
    <x v="80"/>
  </r>
  <r>
    <x v="0"/>
    <x v="86"/>
  </r>
  <r>
    <x v="0"/>
    <x v="86"/>
  </r>
  <r>
    <x v="1"/>
    <x v="80"/>
  </r>
  <r>
    <x v="5"/>
    <x v="86"/>
  </r>
  <r>
    <x v="6"/>
    <x v="80"/>
  </r>
  <r>
    <x v="0"/>
    <x v="86"/>
  </r>
  <r>
    <x v="4"/>
    <x v="86"/>
  </r>
  <r>
    <x v="1"/>
    <x v="86"/>
  </r>
  <r>
    <x v="2"/>
    <x v="86"/>
  </r>
  <r>
    <x v="7"/>
    <x v="86"/>
  </r>
  <r>
    <x v="4"/>
    <x v="80"/>
  </r>
  <r>
    <x v="1"/>
    <x v="86"/>
  </r>
  <r>
    <x v="6"/>
    <x v="86"/>
  </r>
  <r>
    <x v="6"/>
    <x v="86"/>
  </r>
  <r>
    <x v="0"/>
    <x v="80"/>
  </r>
  <r>
    <x v="2"/>
    <x v="86"/>
  </r>
  <r>
    <x v="5"/>
    <x v="86"/>
  </r>
  <r>
    <x v="6"/>
    <x v="86"/>
  </r>
  <r>
    <x v="2"/>
    <x v="86"/>
  </r>
  <r>
    <x v="6"/>
    <x v="86"/>
  </r>
  <r>
    <x v="4"/>
    <x v="86"/>
  </r>
  <r>
    <x v="9"/>
    <x v="86"/>
  </r>
  <r>
    <x v="0"/>
    <x v="80"/>
  </r>
  <r>
    <x v="4"/>
    <x v="86"/>
  </r>
  <r>
    <x v="4"/>
    <x v="86"/>
  </r>
  <r>
    <x v="5"/>
    <x v="92"/>
  </r>
  <r>
    <x v="6"/>
    <x v="80"/>
  </r>
  <r>
    <x v="3"/>
    <x v="87"/>
  </r>
  <r>
    <x v="1"/>
    <x v="80"/>
  </r>
  <r>
    <x v="7"/>
    <x v="80"/>
  </r>
  <r>
    <x v="2"/>
    <x v="80"/>
  </r>
  <r>
    <x v="0"/>
    <x v="80"/>
  </r>
  <r>
    <x v="8"/>
    <x v="80"/>
  </r>
  <r>
    <x v="1"/>
    <x v="80"/>
  </r>
  <r>
    <x v="5"/>
    <x v="80"/>
  </r>
  <r>
    <x v="6"/>
    <x v="80"/>
  </r>
  <r>
    <x v="3"/>
    <x v="80"/>
  </r>
  <r>
    <x v="4"/>
    <x v="80"/>
  </r>
  <r>
    <x v="7"/>
    <x v="87"/>
  </r>
  <r>
    <x v="0"/>
    <x v="80"/>
  </r>
  <r>
    <x v="6"/>
    <x v="80"/>
  </r>
  <r>
    <x v="6"/>
    <x v="80"/>
  </r>
  <r>
    <x v="1"/>
    <x v="80"/>
  </r>
  <r>
    <x v="6"/>
    <x v="87"/>
  </r>
  <r>
    <x v="0"/>
    <x v="80"/>
  </r>
  <r>
    <x v="9"/>
    <x v="87"/>
  </r>
  <r>
    <x v="0"/>
    <x v="80"/>
  </r>
  <r>
    <x v="3"/>
    <x v="80"/>
  </r>
  <r>
    <x v="1"/>
    <x v="80"/>
  </r>
  <r>
    <x v="7"/>
    <x v="80"/>
  </r>
  <r>
    <x v="3"/>
    <x v="80"/>
  </r>
  <r>
    <x v="1"/>
    <x v="80"/>
  </r>
  <r>
    <x v="2"/>
    <x v="80"/>
  </r>
  <r>
    <x v="7"/>
    <x v="80"/>
  </r>
  <r>
    <x v="0"/>
    <x v="80"/>
  </r>
  <r>
    <x v="8"/>
    <x v="80"/>
  </r>
  <r>
    <x v="3"/>
    <x v="80"/>
  </r>
  <r>
    <x v="8"/>
    <x v="89"/>
  </r>
  <r>
    <x v="0"/>
    <x v="80"/>
  </r>
  <r>
    <x v="4"/>
    <x v="90"/>
  </r>
  <r>
    <x v="1"/>
    <x v="80"/>
  </r>
  <r>
    <x v="0"/>
    <x v="90"/>
  </r>
  <r>
    <x v="2"/>
    <x v="80"/>
  </r>
  <r>
    <x v="3"/>
    <x v="90"/>
  </r>
  <r>
    <x v="5"/>
    <x v="87"/>
  </r>
  <r>
    <x v="2"/>
    <x v="87"/>
  </r>
  <r>
    <x v="5"/>
    <x v="87"/>
  </r>
  <r>
    <x v="3"/>
    <x v="89"/>
  </r>
  <r>
    <x v="3"/>
    <x v="87"/>
  </r>
  <r>
    <x v="2"/>
    <x v="87"/>
  </r>
  <r>
    <x v="2"/>
    <x v="87"/>
  </r>
  <r>
    <x v="5"/>
    <x v="87"/>
  </r>
  <r>
    <x v="8"/>
    <x v="87"/>
  </r>
  <r>
    <x v="7"/>
    <x v="87"/>
  </r>
  <r>
    <x v="7"/>
    <x v="87"/>
  </r>
  <r>
    <x v="0"/>
    <x v="87"/>
  </r>
  <r>
    <x v="0"/>
    <x v="87"/>
  </r>
  <r>
    <x v="0"/>
    <x v="87"/>
  </r>
  <r>
    <x v="0"/>
    <x v="87"/>
  </r>
  <r>
    <x v="6"/>
    <x v="87"/>
  </r>
  <r>
    <x v="8"/>
    <x v="87"/>
  </r>
  <r>
    <x v="8"/>
    <x v="87"/>
  </r>
  <r>
    <x v="1"/>
    <x v="87"/>
  </r>
  <r>
    <x v="3"/>
    <x v="87"/>
  </r>
  <r>
    <x v="1"/>
    <x v="87"/>
  </r>
  <r>
    <x v="3"/>
    <x v="87"/>
  </r>
  <r>
    <x v="0"/>
    <x v="87"/>
  </r>
  <r>
    <x v="1"/>
    <x v="87"/>
  </r>
  <r>
    <x v="0"/>
    <x v="87"/>
  </r>
  <r>
    <x v="4"/>
    <x v="90"/>
  </r>
  <r>
    <x v="4"/>
    <x v="87"/>
  </r>
  <r>
    <x v="0"/>
    <x v="87"/>
  </r>
  <r>
    <x v="6"/>
    <x v="90"/>
  </r>
  <r>
    <x v="4"/>
    <x v="87"/>
  </r>
  <r>
    <x v="0"/>
    <x v="92"/>
  </r>
  <r>
    <x v="9"/>
    <x v="93"/>
  </r>
  <r>
    <x v="4"/>
    <x v="94"/>
  </r>
  <r>
    <x v="0"/>
    <x v="87"/>
  </r>
  <r>
    <x v="2"/>
    <x v="90"/>
  </r>
  <r>
    <x v="2"/>
    <x v="90"/>
  </r>
  <r>
    <x v="0"/>
    <x v="90"/>
  </r>
  <r>
    <x v="1"/>
    <x v="90"/>
  </r>
  <r>
    <x v="2"/>
    <x v="89"/>
  </r>
  <r>
    <x v="5"/>
    <x v="90"/>
  </r>
  <r>
    <x v="9"/>
    <x v="90"/>
  </r>
  <r>
    <x v="4"/>
    <x v="90"/>
  </r>
  <r>
    <x v="0"/>
    <x v="90"/>
  </r>
  <r>
    <x v="1"/>
    <x v="90"/>
  </r>
  <r>
    <x v="1"/>
    <x v="90"/>
  </r>
  <r>
    <x v="1"/>
    <x v="90"/>
  </r>
  <r>
    <x v="8"/>
    <x v="90"/>
  </r>
  <r>
    <x v="2"/>
    <x v="90"/>
  </r>
  <r>
    <x v="2"/>
    <x v="90"/>
  </r>
  <r>
    <x v="4"/>
    <x v="90"/>
  </r>
  <r>
    <x v="4"/>
    <x v="91"/>
  </r>
  <r>
    <x v="4"/>
    <x v="90"/>
  </r>
  <r>
    <x v="8"/>
    <x v="90"/>
  </r>
  <r>
    <x v="0"/>
    <x v="90"/>
  </r>
  <r>
    <x v="0"/>
    <x v="91"/>
  </r>
  <r>
    <x v="0"/>
    <x v="90"/>
  </r>
  <r>
    <x v="7"/>
    <x v="90"/>
  </r>
  <r>
    <x v="1"/>
    <x v="90"/>
  </r>
  <r>
    <x v="8"/>
    <x v="89"/>
  </r>
  <r>
    <x v="2"/>
    <x v="91"/>
  </r>
  <r>
    <x v="0"/>
    <x v="90"/>
  </r>
  <r>
    <x v="4"/>
    <x v="90"/>
  </r>
  <r>
    <x v="6"/>
    <x v="90"/>
  </r>
  <r>
    <x v="3"/>
    <x v="90"/>
  </r>
  <r>
    <x v="1"/>
    <x v="90"/>
  </r>
  <r>
    <x v="6"/>
    <x v="91"/>
  </r>
  <r>
    <x v="8"/>
    <x v="90"/>
  </r>
  <r>
    <x v="2"/>
    <x v="90"/>
  </r>
  <r>
    <x v="2"/>
    <x v="90"/>
  </r>
  <r>
    <x v="4"/>
    <x v="91"/>
  </r>
  <r>
    <x v="6"/>
    <x v="90"/>
  </r>
  <r>
    <x v="8"/>
    <x v="90"/>
  </r>
  <r>
    <x v="7"/>
    <x v="89"/>
  </r>
  <r>
    <x v="3"/>
    <x v="90"/>
  </r>
  <r>
    <x v="1"/>
    <x v="91"/>
  </r>
  <r>
    <x v="6"/>
    <x v="91"/>
  </r>
  <r>
    <x v="7"/>
    <x v="91"/>
  </r>
  <r>
    <x v="9"/>
    <x v="91"/>
  </r>
  <r>
    <x v="1"/>
    <x v="91"/>
  </r>
  <r>
    <x v="6"/>
    <x v="91"/>
  </r>
  <r>
    <x v="2"/>
    <x v="91"/>
  </r>
  <r>
    <x v="2"/>
    <x v="91"/>
  </r>
  <r>
    <x v="7"/>
    <x v="91"/>
  </r>
  <r>
    <x v="2"/>
    <x v="91"/>
  </r>
  <r>
    <x v="9"/>
    <x v="92"/>
  </r>
  <r>
    <x v="4"/>
    <x v="91"/>
  </r>
  <r>
    <x v="0"/>
    <x v="91"/>
  </r>
  <r>
    <x v="3"/>
    <x v="91"/>
  </r>
  <r>
    <x v="7"/>
    <x v="91"/>
  </r>
  <r>
    <x v="2"/>
    <x v="91"/>
  </r>
  <r>
    <x v="4"/>
    <x v="91"/>
  </r>
  <r>
    <x v="8"/>
    <x v="91"/>
  </r>
  <r>
    <x v="2"/>
    <x v="91"/>
  </r>
  <r>
    <x v="0"/>
    <x v="91"/>
  </r>
  <r>
    <x v="7"/>
    <x v="92"/>
  </r>
  <r>
    <x v="0"/>
    <x v="91"/>
  </r>
  <r>
    <x v="8"/>
    <x v="91"/>
  </r>
  <r>
    <x v="5"/>
    <x v="91"/>
  </r>
  <r>
    <x v="7"/>
    <x v="91"/>
  </r>
  <r>
    <x v="2"/>
    <x v="89"/>
  </r>
  <r>
    <x v="6"/>
    <x v="91"/>
  </r>
  <r>
    <x v="3"/>
    <x v="91"/>
  </r>
  <r>
    <x v="2"/>
    <x v="91"/>
  </r>
  <r>
    <x v="7"/>
    <x v="91"/>
  </r>
  <r>
    <x v="4"/>
    <x v="91"/>
  </r>
  <r>
    <x v="4"/>
    <x v="91"/>
  </r>
  <r>
    <x v="3"/>
    <x v="91"/>
  </r>
  <r>
    <x v="1"/>
    <x v="91"/>
  </r>
  <r>
    <x v="9"/>
    <x v="91"/>
  </r>
  <r>
    <x v="0"/>
    <x v="91"/>
  </r>
  <r>
    <x v="0"/>
    <x v="91"/>
  </r>
  <r>
    <x v="2"/>
    <x v="91"/>
  </r>
  <r>
    <x v="7"/>
    <x v="91"/>
  </r>
  <r>
    <x v="0"/>
    <x v="91"/>
  </r>
  <r>
    <x v="7"/>
    <x v="91"/>
  </r>
  <r>
    <x v="1"/>
    <x v="91"/>
  </r>
  <r>
    <x v="3"/>
    <x v="91"/>
  </r>
  <r>
    <x v="0"/>
    <x v="91"/>
  </r>
  <r>
    <x v="1"/>
    <x v="95"/>
  </r>
  <r>
    <x v="0"/>
    <x v="91"/>
  </r>
  <r>
    <x v="4"/>
    <x v="89"/>
  </r>
  <r>
    <x v="1"/>
    <x v="91"/>
  </r>
  <r>
    <x v="8"/>
    <x v="91"/>
  </r>
  <r>
    <x v="4"/>
    <x v="96"/>
  </r>
  <r>
    <x v="9"/>
    <x v="92"/>
  </r>
  <r>
    <x v="1"/>
    <x v="89"/>
  </r>
  <r>
    <x v="7"/>
    <x v="89"/>
  </r>
  <r>
    <x v="1"/>
    <x v="89"/>
  </r>
  <r>
    <x v="3"/>
    <x v="89"/>
  </r>
  <r>
    <x v="2"/>
    <x v="89"/>
  </r>
  <r>
    <x v="3"/>
    <x v="89"/>
  </r>
  <r>
    <x v="3"/>
    <x v="89"/>
  </r>
  <r>
    <x v="8"/>
    <x v="89"/>
  </r>
  <r>
    <x v="7"/>
    <x v="89"/>
  </r>
  <r>
    <x v="0"/>
    <x v="89"/>
  </r>
  <r>
    <x v="0"/>
    <x v="89"/>
  </r>
  <r>
    <x v="0"/>
    <x v="89"/>
  </r>
  <r>
    <x v="3"/>
    <x v="92"/>
  </r>
  <r>
    <x v="9"/>
    <x v="89"/>
  </r>
  <r>
    <x v="1"/>
    <x v="89"/>
  </r>
  <r>
    <x v="8"/>
    <x v="92"/>
  </r>
  <r>
    <x v="8"/>
    <x v="89"/>
  </r>
  <r>
    <x v="6"/>
    <x v="89"/>
  </r>
  <r>
    <x v="5"/>
    <x v="89"/>
  </r>
  <r>
    <x v="4"/>
    <x v="89"/>
  </r>
  <r>
    <x v="6"/>
    <x v="89"/>
  </r>
  <r>
    <x v="1"/>
    <x v="97"/>
  </r>
  <r>
    <x v="4"/>
    <x v="89"/>
  </r>
  <r>
    <x v="0"/>
    <x v="89"/>
  </r>
  <r>
    <x v="4"/>
    <x v="88"/>
  </r>
  <r>
    <x v="8"/>
    <x v="89"/>
  </r>
  <r>
    <x v="2"/>
    <x v="89"/>
  </r>
  <r>
    <x v="2"/>
    <x v="97"/>
  </r>
  <r>
    <x v="2"/>
    <x v="89"/>
  </r>
  <r>
    <x v="3"/>
    <x v="92"/>
  </r>
  <r>
    <x v="2"/>
    <x v="92"/>
  </r>
  <r>
    <x v="8"/>
    <x v="92"/>
  </r>
  <r>
    <x v="2"/>
    <x v="98"/>
  </r>
  <r>
    <x v="9"/>
    <x v="92"/>
  </r>
  <r>
    <x v="2"/>
    <x v="89"/>
  </r>
  <r>
    <x v="6"/>
    <x v="89"/>
  </r>
  <r>
    <x v="7"/>
    <x v="89"/>
  </r>
  <r>
    <x v="5"/>
    <x v="89"/>
  </r>
  <r>
    <x v="4"/>
    <x v="89"/>
  </r>
  <r>
    <x v="3"/>
    <x v="89"/>
  </r>
  <r>
    <x v="8"/>
    <x v="89"/>
  </r>
  <r>
    <x v="7"/>
    <x v="89"/>
  </r>
  <r>
    <x v="2"/>
    <x v="92"/>
  </r>
  <r>
    <x v="9"/>
    <x v="92"/>
  </r>
  <r>
    <x v="8"/>
    <x v="92"/>
  </r>
  <r>
    <x v="5"/>
    <x v="92"/>
  </r>
  <r>
    <x v="3"/>
    <x v="92"/>
  </r>
  <r>
    <x v="1"/>
    <x v="92"/>
  </r>
  <r>
    <x v="4"/>
    <x v="92"/>
  </r>
  <r>
    <x v="6"/>
    <x v="92"/>
  </r>
  <r>
    <x v="3"/>
    <x v="92"/>
  </r>
  <r>
    <x v="3"/>
    <x v="92"/>
  </r>
  <r>
    <x v="3"/>
    <x v="92"/>
  </r>
  <r>
    <x v="2"/>
    <x v="92"/>
  </r>
  <r>
    <x v="1"/>
    <x v="92"/>
  </r>
  <r>
    <x v="2"/>
    <x v="92"/>
  </r>
  <r>
    <x v="0"/>
    <x v="92"/>
  </r>
  <r>
    <x v="3"/>
    <x v="92"/>
  </r>
  <r>
    <x v="3"/>
    <x v="92"/>
  </r>
  <r>
    <x v="7"/>
    <x v="92"/>
  </r>
  <r>
    <x v="8"/>
    <x v="92"/>
  </r>
  <r>
    <x v="8"/>
    <x v="92"/>
  </r>
  <r>
    <x v="1"/>
    <x v="92"/>
  </r>
  <r>
    <x v="5"/>
    <x v="92"/>
  </r>
  <r>
    <x v="1"/>
    <x v="92"/>
  </r>
  <r>
    <x v="0"/>
    <x v="88"/>
  </r>
  <r>
    <x v="9"/>
    <x v="92"/>
  </r>
  <r>
    <x v="3"/>
    <x v="88"/>
  </r>
  <r>
    <x v="9"/>
    <x v="97"/>
  </r>
  <r>
    <x v="8"/>
    <x v="97"/>
  </r>
  <r>
    <x v="0"/>
    <x v="92"/>
  </r>
  <r>
    <x v="8"/>
    <x v="92"/>
  </r>
  <r>
    <x v="7"/>
    <x v="92"/>
  </r>
  <r>
    <x v="0"/>
    <x v="92"/>
  </r>
  <r>
    <x v="3"/>
    <x v="92"/>
  </r>
  <r>
    <x v="2"/>
    <x v="97"/>
  </r>
  <r>
    <x v="0"/>
    <x v="92"/>
  </r>
  <r>
    <x v="6"/>
    <x v="96"/>
  </r>
  <r>
    <x v="4"/>
    <x v="92"/>
  </r>
  <r>
    <x v="8"/>
    <x v="92"/>
  </r>
  <r>
    <x v="1"/>
    <x v="97"/>
  </r>
  <r>
    <x v="9"/>
    <x v="99"/>
  </r>
  <r>
    <x v="7"/>
    <x v="92"/>
  </r>
  <r>
    <x v="2"/>
    <x v="92"/>
  </r>
  <r>
    <x v="0"/>
    <x v="97"/>
  </r>
  <r>
    <x v="2"/>
    <x v="97"/>
  </r>
  <r>
    <x v="4"/>
    <x v="97"/>
  </r>
  <r>
    <x v="9"/>
    <x v="92"/>
  </r>
  <r>
    <x v="2"/>
    <x v="97"/>
  </r>
  <r>
    <x v="2"/>
    <x v="97"/>
  </r>
  <r>
    <x v="6"/>
    <x v="99"/>
  </r>
  <r>
    <x v="1"/>
    <x v="92"/>
  </r>
  <r>
    <x v="3"/>
    <x v="97"/>
  </r>
  <r>
    <x v="9"/>
    <x v="92"/>
  </r>
  <r>
    <x v="9"/>
    <x v="97"/>
  </r>
  <r>
    <x v="2"/>
    <x v="92"/>
  </r>
  <r>
    <x v="3"/>
    <x v="97"/>
  </r>
  <r>
    <x v="7"/>
    <x v="92"/>
  </r>
  <r>
    <x v="6"/>
    <x v="92"/>
  </r>
  <r>
    <x v="2"/>
    <x v="97"/>
  </r>
  <r>
    <x v="9"/>
    <x v="97"/>
  </r>
  <r>
    <x v="0"/>
    <x v="97"/>
  </r>
  <r>
    <x v="1"/>
    <x v="97"/>
  </r>
  <r>
    <x v="3"/>
    <x v="97"/>
  </r>
  <r>
    <x v="4"/>
    <x v="97"/>
  </r>
  <r>
    <x v="1"/>
    <x v="88"/>
  </r>
  <r>
    <x v="0"/>
    <x v="93"/>
  </r>
  <r>
    <x v="2"/>
    <x v="97"/>
  </r>
  <r>
    <x v="9"/>
    <x v="88"/>
  </r>
  <r>
    <x v="1"/>
    <x v="97"/>
  </r>
  <r>
    <x v="4"/>
    <x v="97"/>
  </r>
  <r>
    <x v="9"/>
    <x v="97"/>
  </r>
  <r>
    <x v="0"/>
    <x v="97"/>
  </r>
  <r>
    <x v="4"/>
    <x v="97"/>
  </r>
  <r>
    <x v="5"/>
    <x v="97"/>
  </r>
  <r>
    <x v="2"/>
    <x v="97"/>
  </r>
  <r>
    <x v="0"/>
    <x v="97"/>
  </r>
  <r>
    <x v="1"/>
    <x v="97"/>
  </r>
  <r>
    <x v="5"/>
    <x v="97"/>
  </r>
  <r>
    <x v="0"/>
    <x v="88"/>
  </r>
  <r>
    <x v="2"/>
    <x v="88"/>
  </r>
  <r>
    <x v="9"/>
    <x v="95"/>
  </r>
  <r>
    <x v="3"/>
    <x v="97"/>
  </r>
  <r>
    <x v="1"/>
    <x v="97"/>
  </r>
  <r>
    <x v="2"/>
    <x v="95"/>
  </r>
  <r>
    <x v="2"/>
    <x v="88"/>
  </r>
  <r>
    <x v="2"/>
    <x v="97"/>
  </r>
  <r>
    <x v="9"/>
    <x v="96"/>
  </r>
  <r>
    <x v="2"/>
    <x v="95"/>
  </r>
  <r>
    <x v="4"/>
    <x v="97"/>
  </r>
  <r>
    <x v="6"/>
    <x v="88"/>
  </r>
  <r>
    <x v="2"/>
    <x v="97"/>
  </r>
  <r>
    <x v="1"/>
    <x v="97"/>
  </r>
  <r>
    <x v="8"/>
    <x v="88"/>
  </r>
  <r>
    <x v="2"/>
    <x v="88"/>
  </r>
  <r>
    <x v="7"/>
    <x v="97"/>
  </r>
  <r>
    <x v="0"/>
    <x v="97"/>
  </r>
  <r>
    <x v="2"/>
    <x v="88"/>
  </r>
  <r>
    <x v="3"/>
    <x v="88"/>
  </r>
  <r>
    <x v="8"/>
    <x v="88"/>
  </r>
  <r>
    <x v="3"/>
    <x v="94"/>
  </r>
  <r>
    <x v="0"/>
    <x v="88"/>
  </r>
  <r>
    <x v="4"/>
    <x v="95"/>
  </r>
  <r>
    <x v="1"/>
    <x v="88"/>
  </r>
  <r>
    <x v="3"/>
    <x v="88"/>
  </r>
  <r>
    <x v="0"/>
    <x v="88"/>
  </r>
  <r>
    <x v="3"/>
    <x v="88"/>
  </r>
  <r>
    <x v="6"/>
    <x v="88"/>
  </r>
  <r>
    <x v="1"/>
    <x v="88"/>
  </r>
  <r>
    <x v="8"/>
    <x v="95"/>
  </r>
  <r>
    <x v="8"/>
    <x v="95"/>
  </r>
  <r>
    <x v="5"/>
    <x v="88"/>
  </r>
  <r>
    <x v="0"/>
    <x v="88"/>
  </r>
  <r>
    <x v="5"/>
    <x v="94"/>
  </r>
  <r>
    <x v="3"/>
    <x v="99"/>
  </r>
  <r>
    <x v="0"/>
    <x v="88"/>
  </r>
  <r>
    <x v="6"/>
    <x v="95"/>
  </r>
  <r>
    <x v="2"/>
    <x v="99"/>
  </r>
  <r>
    <x v="4"/>
    <x v="88"/>
  </r>
  <r>
    <x v="2"/>
    <x v="88"/>
  </r>
  <r>
    <x v="6"/>
    <x v="95"/>
  </r>
  <r>
    <x v="2"/>
    <x v="100"/>
  </r>
  <r>
    <x v="4"/>
    <x v="88"/>
  </r>
  <r>
    <x v="2"/>
    <x v="88"/>
  </r>
  <r>
    <x v="4"/>
    <x v="95"/>
  </r>
  <r>
    <x v="1"/>
    <x v="99"/>
  </r>
  <r>
    <x v="3"/>
    <x v="88"/>
  </r>
  <r>
    <x v="3"/>
    <x v="88"/>
  </r>
  <r>
    <x v="0"/>
    <x v="95"/>
  </r>
  <r>
    <x v="1"/>
    <x v="94"/>
  </r>
  <r>
    <x v="5"/>
    <x v="95"/>
  </r>
  <r>
    <x v="2"/>
    <x v="95"/>
  </r>
  <r>
    <x v="3"/>
    <x v="95"/>
  </r>
  <r>
    <x v="2"/>
    <x v="88"/>
  </r>
  <r>
    <x v="0"/>
    <x v="95"/>
  </r>
  <r>
    <x v="5"/>
    <x v="88"/>
  </r>
  <r>
    <x v="0"/>
    <x v="95"/>
  </r>
  <r>
    <x v="1"/>
    <x v="88"/>
  </r>
  <r>
    <x v="2"/>
    <x v="88"/>
  </r>
  <r>
    <x v="4"/>
    <x v="95"/>
  </r>
  <r>
    <x v="3"/>
    <x v="96"/>
  </r>
  <r>
    <x v="9"/>
    <x v="88"/>
  </r>
  <r>
    <x v="4"/>
    <x v="88"/>
  </r>
  <r>
    <x v="0"/>
    <x v="95"/>
  </r>
  <r>
    <x v="4"/>
    <x v="95"/>
  </r>
  <r>
    <x v="5"/>
    <x v="101"/>
  </r>
  <r>
    <x v="2"/>
    <x v="95"/>
  </r>
  <r>
    <x v="9"/>
    <x v="96"/>
  </r>
  <r>
    <x v="0"/>
    <x v="95"/>
  </r>
  <r>
    <x v="7"/>
    <x v="96"/>
  </r>
  <r>
    <x v="3"/>
    <x v="95"/>
  </r>
  <r>
    <x v="6"/>
    <x v="95"/>
  </r>
  <r>
    <x v="8"/>
    <x v="95"/>
  </r>
  <r>
    <x v="1"/>
    <x v="95"/>
  </r>
  <r>
    <x v="0"/>
    <x v="95"/>
  </r>
  <r>
    <x v="7"/>
    <x v="95"/>
  </r>
  <r>
    <x v="6"/>
    <x v="94"/>
  </r>
  <r>
    <x v="4"/>
    <x v="95"/>
  </r>
  <r>
    <x v="1"/>
    <x v="95"/>
  </r>
  <r>
    <x v="0"/>
    <x v="95"/>
  </r>
  <r>
    <x v="9"/>
    <x v="95"/>
  </r>
  <r>
    <x v="9"/>
    <x v="95"/>
  </r>
  <r>
    <x v="0"/>
    <x v="99"/>
  </r>
  <r>
    <x v="0"/>
    <x v="95"/>
  </r>
  <r>
    <x v="7"/>
    <x v="95"/>
  </r>
  <r>
    <x v="9"/>
    <x v="95"/>
  </r>
  <r>
    <x v="9"/>
    <x v="95"/>
  </r>
  <r>
    <x v="3"/>
    <x v="95"/>
  </r>
  <r>
    <x v="3"/>
    <x v="95"/>
  </r>
  <r>
    <x v="7"/>
    <x v="94"/>
  </r>
  <r>
    <x v="9"/>
    <x v="96"/>
  </r>
  <r>
    <x v="0"/>
    <x v="95"/>
  </r>
  <r>
    <x v="8"/>
    <x v="95"/>
  </r>
  <r>
    <x v="1"/>
    <x v="95"/>
  </r>
  <r>
    <x v="0"/>
    <x v="96"/>
  </r>
  <r>
    <x v="8"/>
    <x v="95"/>
  </r>
  <r>
    <x v="8"/>
    <x v="95"/>
  </r>
  <r>
    <x v="9"/>
    <x v="95"/>
  </r>
  <r>
    <x v="3"/>
    <x v="93"/>
  </r>
  <r>
    <x v="8"/>
    <x v="95"/>
  </r>
  <r>
    <x v="0"/>
    <x v="96"/>
  </r>
  <r>
    <x v="4"/>
    <x v="95"/>
  </r>
  <r>
    <x v="1"/>
    <x v="95"/>
  </r>
  <r>
    <x v="8"/>
    <x v="95"/>
  </r>
  <r>
    <x v="8"/>
    <x v="95"/>
  </r>
  <r>
    <x v="2"/>
    <x v="96"/>
  </r>
  <r>
    <x v="5"/>
    <x v="95"/>
  </r>
  <r>
    <x v="9"/>
    <x v="95"/>
  </r>
  <r>
    <x v="9"/>
    <x v="95"/>
  </r>
  <r>
    <x v="1"/>
    <x v="93"/>
  </r>
  <r>
    <x v="9"/>
    <x v="95"/>
  </r>
  <r>
    <x v="3"/>
    <x v="95"/>
  </r>
  <r>
    <x v="8"/>
    <x v="95"/>
  </r>
  <r>
    <x v="6"/>
    <x v="95"/>
  </r>
  <r>
    <x v="5"/>
    <x v="96"/>
  </r>
  <r>
    <x v="2"/>
    <x v="95"/>
  </r>
  <r>
    <x v="3"/>
    <x v="96"/>
  </r>
  <r>
    <x v="1"/>
    <x v="96"/>
  </r>
  <r>
    <x v="2"/>
    <x v="96"/>
  </r>
  <r>
    <x v="5"/>
    <x v="96"/>
  </r>
  <r>
    <x v="0"/>
    <x v="102"/>
  </r>
  <r>
    <x v="5"/>
    <x v="96"/>
  </r>
  <r>
    <x v="4"/>
    <x v="94"/>
  </r>
  <r>
    <x v="7"/>
    <x v="96"/>
  </r>
  <r>
    <x v="5"/>
    <x v="96"/>
  </r>
  <r>
    <x v="2"/>
    <x v="96"/>
  </r>
  <r>
    <x v="9"/>
    <x v="96"/>
  </r>
  <r>
    <x v="1"/>
    <x v="94"/>
  </r>
  <r>
    <x v="1"/>
    <x v="96"/>
  </r>
  <r>
    <x v="6"/>
    <x v="94"/>
  </r>
  <r>
    <x v="6"/>
    <x v="94"/>
  </r>
  <r>
    <x v="5"/>
    <x v="103"/>
  </r>
  <r>
    <x v="0"/>
    <x v="96"/>
  </r>
  <r>
    <x v="6"/>
    <x v="96"/>
  </r>
  <r>
    <x v="0"/>
    <x v="96"/>
  </r>
  <r>
    <x v="9"/>
    <x v="96"/>
  </r>
  <r>
    <x v="3"/>
    <x v="96"/>
  </r>
  <r>
    <x v="2"/>
    <x v="96"/>
  </r>
  <r>
    <x v="2"/>
    <x v="93"/>
  </r>
  <r>
    <x v="2"/>
    <x v="96"/>
  </r>
  <r>
    <x v="0"/>
    <x v="96"/>
  </r>
  <r>
    <x v="0"/>
    <x v="96"/>
  </r>
  <r>
    <x v="7"/>
    <x v="96"/>
  </r>
  <r>
    <x v="3"/>
    <x v="96"/>
  </r>
  <r>
    <x v="3"/>
    <x v="96"/>
  </r>
  <r>
    <x v="0"/>
    <x v="96"/>
  </r>
  <r>
    <x v="2"/>
    <x v="96"/>
  </r>
  <r>
    <x v="5"/>
    <x v="96"/>
  </r>
  <r>
    <x v="5"/>
    <x v="96"/>
  </r>
  <r>
    <x v="1"/>
    <x v="96"/>
  </r>
  <r>
    <x v="4"/>
    <x v="96"/>
  </r>
  <r>
    <x v="1"/>
    <x v="96"/>
  </r>
  <r>
    <x v="3"/>
    <x v="96"/>
  </r>
  <r>
    <x v="2"/>
    <x v="96"/>
  </r>
  <r>
    <x v="4"/>
    <x v="96"/>
  </r>
  <r>
    <x v="2"/>
    <x v="94"/>
  </r>
  <r>
    <x v="2"/>
    <x v="99"/>
  </r>
  <r>
    <x v="0"/>
    <x v="96"/>
  </r>
  <r>
    <x v="8"/>
    <x v="96"/>
  </r>
  <r>
    <x v="7"/>
    <x v="96"/>
  </r>
  <r>
    <x v="1"/>
    <x v="96"/>
  </r>
  <r>
    <x v="1"/>
    <x v="96"/>
  </r>
  <r>
    <x v="6"/>
    <x v="96"/>
  </r>
  <r>
    <x v="6"/>
    <x v="94"/>
  </r>
  <r>
    <x v="1"/>
    <x v="96"/>
  </r>
  <r>
    <x v="1"/>
    <x v="94"/>
  </r>
  <r>
    <x v="7"/>
    <x v="96"/>
  </r>
  <r>
    <x v="7"/>
    <x v="96"/>
  </r>
  <r>
    <x v="1"/>
    <x v="96"/>
  </r>
  <r>
    <x v="1"/>
    <x v="96"/>
  </r>
  <r>
    <x v="0"/>
    <x v="99"/>
  </r>
  <r>
    <x v="9"/>
    <x v="96"/>
  </r>
  <r>
    <x v="3"/>
    <x v="94"/>
  </r>
  <r>
    <x v="1"/>
    <x v="96"/>
  </r>
  <r>
    <x v="7"/>
    <x v="94"/>
  </r>
  <r>
    <x v="3"/>
    <x v="96"/>
  </r>
  <r>
    <x v="0"/>
    <x v="96"/>
  </r>
  <r>
    <x v="9"/>
    <x v="98"/>
  </r>
  <r>
    <x v="1"/>
    <x v="96"/>
  </r>
  <r>
    <x v="0"/>
    <x v="96"/>
  </r>
  <r>
    <x v="2"/>
    <x v="94"/>
  </r>
  <r>
    <x v="1"/>
    <x v="94"/>
  </r>
  <r>
    <x v="0"/>
    <x v="99"/>
  </r>
  <r>
    <x v="0"/>
    <x v="96"/>
  </r>
  <r>
    <x v="8"/>
    <x v="94"/>
  </r>
  <r>
    <x v="8"/>
    <x v="96"/>
  </r>
  <r>
    <x v="6"/>
    <x v="94"/>
  </r>
  <r>
    <x v="7"/>
    <x v="96"/>
  </r>
  <r>
    <x v="9"/>
    <x v="96"/>
  </r>
  <r>
    <x v="5"/>
    <x v="94"/>
  </r>
  <r>
    <x v="8"/>
    <x v="96"/>
  </r>
  <r>
    <x v="1"/>
    <x v="94"/>
  </r>
  <r>
    <x v="9"/>
    <x v="99"/>
  </r>
  <r>
    <x v="1"/>
    <x v="96"/>
  </r>
  <r>
    <x v="7"/>
    <x v="94"/>
  </r>
  <r>
    <x v="5"/>
    <x v="99"/>
  </r>
  <r>
    <x v="7"/>
    <x v="94"/>
  </r>
  <r>
    <x v="1"/>
    <x v="94"/>
  </r>
  <r>
    <x v="3"/>
    <x v="94"/>
  </r>
  <r>
    <x v="9"/>
    <x v="94"/>
  </r>
  <r>
    <x v="7"/>
    <x v="104"/>
  </r>
  <r>
    <x v="5"/>
    <x v="103"/>
  </r>
  <r>
    <x v="9"/>
    <x v="103"/>
  </r>
  <r>
    <x v="0"/>
    <x v="94"/>
  </r>
  <r>
    <x v="2"/>
    <x v="94"/>
  </r>
  <r>
    <x v="3"/>
    <x v="99"/>
  </r>
  <r>
    <x v="8"/>
    <x v="94"/>
  </r>
  <r>
    <x v="9"/>
    <x v="94"/>
  </r>
  <r>
    <x v="4"/>
    <x v="99"/>
  </r>
  <r>
    <x v="3"/>
    <x v="94"/>
  </r>
  <r>
    <x v="0"/>
    <x v="99"/>
  </r>
  <r>
    <x v="4"/>
    <x v="94"/>
  </r>
  <r>
    <x v="1"/>
    <x v="103"/>
  </r>
  <r>
    <x v="7"/>
    <x v="94"/>
  </r>
  <r>
    <x v="4"/>
    <x v="94"/>
  </r>
  <r>
    <x v="7"/>
    <x v="94"/>
  </r>
  <r>
    <x v="1"/>
    <x v="94"/>
  </r>
  <r>
    <x v="7"/>
    <x v="94"/>
  </r>
  <r>
    <x v="4"/>
    <x v="93"/>
  </r>
  <r>
    <x v="2"/>
    <x v="94"/>
  </r>
  <r>
    <x v="6"/>
    <x v="99"/>
  </r>
  <r>
    <x v="4"/>
    <x v="94"/>
  </r>
  <r>
    <x v="9"/>
    <x v="94"/>
  </r>
  <r>
    <x v="6"/>
    <x v="94"/>
  </r>
  <r>
    <x v="6"/>
    <x v="94"/>
  </r>
  <r>
    <x v="1"/>
    <x v="94"/>
  </r>
  <r>
    <x v="2"/>
    <x v="94"/>
  </r>
  <r>
    <x v="1"/>
    <x v="94"/>
  </r>
  <r>
    <x v="4"/>
    <x v="94"/>
  </r>
  <r>
    <x v="2"/>
    <x v="94"/>
  </r>
  <r>
    <x v="3"/>
    <x v="94"/>
  </r>
  <r>
    <x v="7"/>
    <x v="99"/>
  </r>
  <r>
    <x v="2"/>
    <x v="94"/>
  </r>
  <r>
    <x v="1"/>
    <x v="94"/>
  </r>
  <r>
    <x v="4"/>
    <x v="94"/>
  </r>
  <r>
    <x v="5"/>
    <x v="94"/>
  </r>
  <r>
    <x v="0"/>
    <x v="93"/>
  </r>
  <r>
    <x v="9"/>
    <x v="99"/>
  </r>
  <r>
    <x v="0"/>
    <x v="94"/>
  </r>
  <r>
    <x v="0"/>
    <x v="99"/>
  </r>
  <r>
    <x v="1"/>
    <x v="99"/>
  </r>
  <r>
    <x v="9"/>
    <x v="94"/>
  </r>
  <r>
    <x v="5"/>
    <x v="94"/>
  </r>
  <r>
    <x v="9"/>
    <x v="99"/>
  </r>
  <r>
    <x v="1"/>
    <x v="94"/>
  </r>
  <r>
    <x v="3"/>
    <x v="94"/>
  </r>
  <r>
    <x v="6"/>
    <x v="94"/>
  </r>
  <r>
    <x v="9"/>
    <x v="93"/>
  </r>
  <r>
    <x v="5"/>
    <x v="93"/>
  </r>
  <r>
    <x v="0"/>
    <x v="94"/>
  </r>
  <r>
    <x v="3"/>
    <x v="105"/>
  </r>
  <r>
    <x v="5"/>
    <x v="94"/>
  </r>
  <r>
    <x v="2"/>
    <x v="94"/>
  </r>
  <r>
    <x v="7"/>
    <x v="94"/>
  </r>
  <r>
    <x v="6"/>
    <x v="105"/>
  </r>
  <r>
    <x v="6"/>
    <x v="99"/>
  </r>
  <r>
    <x v="3"/>
    <x v="99"/>
  </r>
  <r>
    <x v="4"/>
    <x v="99"/>
  </r>
  <r>
    <x v="0"/>
    <x v="100"/>
  </r>
  <r>
    <x v="9"/>
    <x v="94"/>
  </r>
  <r>
    <x v="5"/>
    <x v="99"/>
  </r>
  <r>
    <x v="5"/>
    <x v="99"/>
  </r>
  <r>
    <x v="2"/>
    <x v="99"/>
  </r>
  <r>
    <x v="1"/>
    <x v="94"/>
  </r>
  <r>
    <x v="1"/>
    <x v="99"/>
  </r>
  <r>
    <x v="4"/>
    <x v="99"/>
  </r>
  <r>
    <x v="6"/>
    <x v="106"/>
  </r>
  <r>
    <x v="7"/>
    <x v="99"/>
  </r>
  <r>
    <x v="9"/>
    <x v="99"/>
  </r>
  <r>
    <x v="1"/>
    <x v="99"/>
  </r>
  <r>
    <x v="2"/>
    <x v="93"/>
  </r>
  <r>
    <x v="0"/>
    <x v="99"/>
  </r>
  <r>
    <x v="5"/>
    <x v="99"/>
  </r>
  <r>
    <x v="7"/>
    <x v="99"/>
  </r>
  <r>
    <x v="6"/>
    <x v="93"/>
  </r>
  <r>
    <x v="7"/>
    <x v="99"/>
  </r>
  <r>
    <x v="0"/>
    <x v="99"/>
  </r>
  <r>
    <x v="2"/>
    <x v="99"/>
  </r>
  <r>
    <x v="6"/>
    <x v="99"/>
  </r>
  <r>
    <x v="2"/>
    <x v="99"/>
  </r>
  <r>
    <x v="3"/>
    <x v="99"/>
  </r>
  <r>
    <x v="5"/>
    <x v="99"/>
  </r>
  <r>
    <x v="6"/>
    <x v="93"/>
  </r>
  <r>
    <x v="3"/>
    <x v="98"/>
  </r>
  <r>
    <x v="1"/>
    <x v="99"/>
  </r>
  <r>
    <x v="1"/>
    <x v="99"/>
  </r>
  <r>
    <x v="2"/>
    <x v="99"/>
  </r>
  <r>
    <x v="0"/>
    <x v="99"/>
  </r>
  <r>
    <x v="8"/>
    <x v="99"/>
  </r>
  <r>
    <x v="6"/>
    <x v="99"/>
  </r>
  <r>
    <x v="7"/>
    <x v="99"/>
  </r>
  <r>
    <x v="4"/>
    <x v="99"/>
  </r>
  <r>
    <x v="2"/>
    <x v="99"/>
  </r>
  <r>
    <x v="3"/>
    <x v="99"/>
  </r>
  <r>
    <x v="1"/>
    <x v="93"/>
  </r>
  <r>
    <x v="8"/>
    <x v="99"/>
  </r>
  <r>
    <x v="8"/>
    <x v="99"/>
  </r>
  <r>
    <x v="0"/>
    <x v="99"/>
  </r>
  <r>
    <x v="7"/>
    <x v="99"/>
  </r>
  <r>
    <x v="1"/>
    <x v="99"/>
  </r>
  <r>
    <x v="3"/>
    <x v="93"/>
  </r>
  <r>
    <x v="1"/>
    <x v="102"/>
  </r>
  <r>
    <x v="0"/>
    <x v="99"/>
  </r>
  <r>
    <x v="9"/>
    <x v="99"/>
  </r>
  <r>
    <x v="2"/>
    <x v="99"/>
  </r>
  <r>
    <x v="0"/>
    <x v="99"/>
  </r>
  <r>
    <x v="4"/>
    <x v="99"/>
  </r>
  <r>
    <x v="1"/>
    <x v="102"/>
  </r>
  <r>
    <x v="6"/>
    <x v="99"/>
  </r>
  <r>
    <x v="4"/>
    <x v="99"/>
  </r>
  <r>
    <x v="2"/>
    <x v="99"/>
  </r>
  <r>
    <x v="0"/>
    <x v="93"/>
  </r>
  <r>
    <x v="9"/>
    <x v="99"/>
  </r>
  <r>
    <x v="0"/>
    <x v="99"/>
  </r>
  <r>
    <x v="8"/>
    <x v="99"/>
  </r>
  <r>
    <x v="6"/>
    <x v="99"/>
  </r>
  <r>
    <x v="3"/>
    <x v="93"/>
  </r>
  <r>
    <x v="2"/>
    <x v="93"/>
  </r>
  <r>
    <x v="3"/>
    <x v="99"/>
  </r>
  <r>
    <x v="4"/>
    <x v="93"/>
  </r>
  <r>
    <x v="0"/>
    <x v="99"/>
  </r>
  <r>
    <x v="0"/>
    <x v="99"/>
  </r>
  <r>
    <x v="0"/>
    <x v="105"/>
  </r>
  <r>
    <x v="0"/>
    <x v="104"/>
  </r>
  <r>
    <x v="6"/>
    <x v="99"/>
  </r>
  <r>
    <x v="0"/>
    <x v="99"/>
  </r>
  <r>
    <x v="9"/>
    <x v="93"/>
  </r>
  <r>
    <x v="7"/>
    <x v="93"/>
  </r>
  <r>
    <x v="5"/>
    <x v="93"/>
  </r>
  <r>
    <x v="4"/>
    <x v="93"/>
  </r>
  <r>
    <x v="0"/>
    <x v="99"/>
  </r>
  <r>
    <x v="0"/>
    <x v="99"/>
  </r>
  <r>
    <x v="9"/>
    <x v="93"/>
  </r>
  <r>
    <x v="3"/>
    <x v="99"/>
  </r>
  <r>
    <x v="0"/>
    <x v="93"/>
  </r>
  <r>
    <x v="4"/>
    <x v="93"/>
  </r>
  <r>
    <x v="1"/>
    <x v="99"/>
  </r>
  <r>
    <x v="5"/>
    <x v="93"/>
  </r>
  <r>
    <x v="9"/>
    <x v="93"/>
  </r>
  <r>
    <x v="3"/>
    <x v="93"/>
  </r>
  <r>
    <x v="7"/>
    <x v="93"/>
  </r>
  <r>
    <x v="5"/>
    <x v="93"/>
  </r>
  <r>
    <x v="1"/>
    <x v="93"/>
  </r>
  <r>
    <x v="0"/>
    <x v="93"/>
  </r>
  <r>
    <x v="4"/>
    <x v="99"/>
  </r>
  <r>
    <x v="3"/>
    <x v="93"/>
  </r>
  <r>
    <x v="8"/>
    <x v="93"/>
  </r>
  <r>
    <x v="8"/>
    <x v="93"/>
  </r>
  <r>
    <x v="7"/>
    <x v="102"/>
  </r>
  <r>
    <x v="1"/>
    <x v="102"/>
  </r>
  <r>
    <x v="2"/>
    <x v="93"/>
  </r>
  <r>
    <x v="1"/>
    <x v="93"/>
  </r>
  <r>
    <x v="7"/>
    <x v="101"/>
  </r>
  <r>
    <x v="1"/>
    <x v="93"/>
  </r>
  <r>
    <x v="1"/>
    <x v="93"/>
  </r>
  <r>
    <x v="2"/>
    <x v="93"/>
  </r>
  <r>
    <x v="0"/>
    <x v="93"/>
  </r>
  <r>
    <x v="6"/>
    <x v="93"/>
  </r>
  <r>
    <x v="5"/>
    <x v="93"/>
  </r>
  <r>
    <x v="0"/>
    <x v="93"/>
  </r>
  <r>
    <x v="3"/>
    <x v="93"/>
  </r>
  <r>
    <x v="2"/>
    <x v="93"/>
  </r>
  <r>
    <x v="0"/>
    <x v="93"/>
  </r>
  <r>
    <x v="1"/>
    <x v="93"/>
  </r>
  <r>
    <x v="0"/>
    <x v="93"/>
  </r>
  <r>
    <x v="8"/>
    <x v="93"/>
  </r>
  <r>
    <x v="4"/>
    <x v="93"/>
  </r>
  <r>
    <x v="2"/>
    <x v="93"/>
  </r>
  <r>
    <x v="5"/>
    <x v="93"/>
  </r>
  <r>
    <x v="2"/>
    <x v="93"/>
  </r>
  <r>
    <x v="4"/>
    <x v="93"/>
  </r>
  <r>
    <x v="2"/>
    <x v="93"/>
  </r>
  <r>
    <x v="8"/>
    <x v="93"/>
  </r>
  <r>
    <x v="2"/>
    <x v="93"/>
  </r>
  <r>
    <x v="1"/>
    <x v="93"/>
  </r>
  <r>
    <x v="1"/>
    <x v="93"/>
  </r>
  <r>
    <x v="9"/>
    <x v="93"/>
  </r>
  <r>
    <x v="0"/>
    <x v="93"/>
  </r>
  <r>
    <x v="1"/>
    <x v="93"/>
  </r>
  <r>
    <x v="8"/>
    <x v="93"/>
  </r>
  <r>
    <x v="6"/>
    <x v="93"/>
  </r>
  <r>
    <x v="8"/>
    <x v="93"/>
  </r>
  <r>
    <x v="9"/>
    <x v="102"/>
  </r>
  <r>
    <x v="6"/>
    <x v="98"/>
  </r>
  <r>
    <x v="0"/>
    <x v="93"/>
  </r>
  <r>
    <x v="4"/>
    <x v="102"/>
  </r>
  <r>
    <x v="0"/>
    <x v="93"/>
  </r>
  <r>
    <x v="0"/>
    <x v="93"/>
  </r>
  <r>
    <x v="3"/>
    <x v="93"/>
  </r>
  <r>
    <x v="0"/>
    <x v="93"/>
  </r>
  <r>
    <x v="9"/>
    <x v="93"/>
  </r>
  <r>
    <x v="8"/>
    <x v="102"/>
  </r>
  <r>
    <x v="2"/>
    <x v="105"/>
  </r>
  <r>
    <x v="1"/>
    <x v="101"/>
  </r>
  <r>
    <x v="3"/>
    <x v="107"/>
  </r>
  <r>
    <x v="6"/>
    <x v="102"/>
  </r>
  <r>
    <x v="0"/>
    <x v="101"/>
  </r>
  <r>
    <x v="9"/>
    <x v="93"/>
  </r>
  <r>
    <x v="9"/>
    <x v="93"/>
  </r>
  <r>
    <x v="3"/>
    <x v="102"/>
  </r>
  <r>
    <x v="9"/>
    <x v="93"/>
  </r>
  <r>
    <x v="0"/>
    <x v="93"/>
  </r>
  <r>
    <x v="1"/>
    <x v="93"/>
  </r>
  <r>
    <x v="3"/>
    <x v="93"/>
  </r>
  <r>
    <x v="0"/>
    <x v="93"/>
  </r>
  <r>
    <x v="2"/>
    <x v="93"/>
  </r>
  <r>
    <x v="0"/>
    <x v="98"/>
  </r>
  <r>
    <x v="0"/>
    <x v="93"/>
  </r>
  <r>
    <x v="4"/>
    <x v="102"/>
  </r>
  <r>
    <x v="5"/>
    <x v="101"/>
  </r>
  <r>
    <x v="2"/>
    <x v="102"/>
  </r>
  <r>
    <x v="0"/>
    <x v="93"/>
  </r>
  <r>
    <x v="1"/>
    <x v="93"/>
  </r>
  <r>
    <x v="0"/>
    <x v="101"/>
  </r>
  <r>
    <x v="1"/>
    <x v="102"/>
  </r>
  <r>
    <x v="6"/>
    <x v="102"/>
  </r>
  <r>
    <x v="3"/>
    <x v="102"/>
  </r>
  <r>
    <x v="1"/>
    <x v="102"/>
  </r>
  <r>
    <x v="1"/>
    <x v="102"/>
  </r>
  <r>
    <x v="6"/>
    <x v="102"/>
  </r>
  <r>
    <x v="4"/>
    <x v="102"/>
  </r>
  <r>
    <x v="6"/>
    <x v="102"/>
  </r>
  <r>
    <x v="3"/>
    <x v="102"/>
  </r>
  <r>
    <x v="4"/>
    <x v="101"/>
  </r>
  <r>
    <x v="0"/>
    <x v="102"/>
  </r>
  <r>
    <x v="8"/>
    <x v="102"/>
  </r>
  <r>
    <x v="1"/>
    <x v="102"/>
  </r>
  <r>
    <x v="0"/>
    <x v="102"/>
  </r>
  <r>
    <x v="8"/>
    <x v="102"/>
  </r>
  <r>
    <x v="9"/>
    <x v="102"/>
  </r>
  <r>
    <x v="0"/>
    <x v="102"/>
  </r>
  <r>
    <x v="0"/>
    <x v="102"/>
  </r>
  <r>
    <x v="3"/>
    <x v="102"/>
  </r>
  <r>
    <x v="2"/>
    <x v="98"/>
  </r>
  <r>
    <x v="6"/>
    <x v="102"/>
  </r>
  <r>
    <x v="1"/>
    <x v="108"/>
  </r>
  <r>
    <x v="0"/>
    <x v="102"/>
  </r>
  <r>
    <x v="1"/>
    <x v="102"/>
  </r>
  <r>
    <x v="5"/>
    <x v="102"/>
  </r>
  <r>
    <x v="3"/>
    <x v="102"/>
  </r>
  <r>
    <x v="3"/>
    <x v="102"/>
  </r>
  <r>
    <x v="3"/>
    <x v="102"/>
  </r>
  <r>
    <x v="2"/>
    <x v="98"/>
  </r>
  <r>
    <x v="1"/>
    <x v="102"/>
  </r>
  <r>
    <x v="5"/>
    <x v="102"/>
  </r>
  <r>
    <x v="2"/>
    <x v="102"/>
  </r>
  <r>
    <x v="4"/>
    <x v="102"/>
  </r>
  <r>
    <x v="7"/>
    <x v="102"/>
  </r>
  <r>
    <x v="8"/>
    <x v="101"/>
  </r>
  <r>
    <x v="8"/>
    <x v="102"/>
  </r>
  <r>
    <x v="6"/>
    <x v="102"/>
  </r>
  <r>
    <x v="0"/>
    <x v="107"/>
  </r>
  <r>
    <x v="2"/>
    <x v="101"/>
  </r>
  <r>
    <x v="1"/>
    <x v="102"/>
  </r>
  <r>
    <x v="9"/>
    <x v="106"/>
  </r>
  <r>
    <x v="2"/>
    <x v="98"/>
  </r>
  <r>
    <x v="6"/>
    <x v="102"/>
  </r>
  <r>
    <x v="1"/>
    <x v="102"/>
  </r>
  <r>
    <x v="2"/>
    <x v="101"/>
  </r>
  <r>
    <x v="9"/>
    <x v="98"/>
  </r>
  <r>
    <x v="0"/>
    <x v="101"/>
  </r>
  <r>
    <x v="9"/>
    <x v="101"/>
  </r>
  <r>
    <x v="3"/>
    <x v="98"/>
  </r>
  <r>
    <x v="1"/>
    <x v="102"/>
  </r>
  <r>
    <x v="7"/>
    <x v="102"/>
  </r>
  <r>
    <x v="1"/>
    <x v="102"/>
  </r>
  <r>
    <x v="4"/>
    <x v="101"/>
  </r>
  <r>
    <x v="0"/>
    <x v="102"/>
  </r>
  <r>
    <x v="4"/>
    <x v="102"/>
  </r>
  <r>
    <x v="1"/>
    <x v="101"/>
  </r>
  <r>
    <x v="8"/>
    <x v="109"/>
  </r>
  <r>
    <x v="0"/>
    <x v="101"/>
  </r>
  <r>
    <x v="0"/>
    <x v="101"/>
  </r>
  <r>
    <x v="8"/>
    <x v="102"/>
  </r>
  <r>
    <x v="7"/>
    <x v="102"/>
  </r>
  <r>
    <x v="0"/>
    <x v="102"/>
  </r>
  <r>
    <x v="0"/>
    <x v="101"/>
  </r>
  <r>
    <x v="4"/>
    <x v="101"/>
  </r>
  <r>
    <x v="5"/>
    <x v="102"/>
  </r>
  <r>
    <x v="0"/>
    <x v="101"/>
  </r>
  <r>
    <x v="2"/>
    <x v="101"/>
  </r>
  <r>
    <x v="2"/>
    <x v="110"/>
  </r>
  <r>
    <x v="1"/>
    <x v="101"/>
  </r>
  <r>
    <x v="4"/>
    <x v="101"/>
  </r>
  <r>
    <x v="1"/>
    <x v="111"/>
  </r>
  <r>
    <x v="6"/>
    <x v="111"/>
  </r>
  <r>
    <x v="2"/>
    <x v="101"/>
  </r>
  <r>
    <x v="1"/>
    <x v="101"/>
  </r>
  <r>
    <x v="2"/>
    <x v="101"/>
  </r>
  <r>
    <x v="2"/>
    <x v="101"/>
  </r>
  <r>
    <x v="6"/>
    <x v="98"/>
  </r>
  <r>
    <x v="4"/>
    <x v="101"/>
  </r>
  <r>
    <x v="3"/>
    <x v="98"/>
  </r>
  <r>
    <x v="1"/>
    <x v="105"/>
  </r>
  <r>
    <x v="2"/>
    <x v="101"/>
  </r>
  <r>
    <x v="1"/>
    <x v="101"/>
  </r>
  <r>
    <x v="3"/>
    <x v="101"/>
  </r>
  <r>
    <x v="8"/>
    <x v="101"/>
  </r>
  <r>
    <x v="0"/>
    <x v="98"/>
  </r>
  <r>
    <x v="9"/>
    <x v="112"/>
  </r>
  <r>
    <x v="0"/>
    <x v="98"/>
  </r>
  <r>
    <x v="5"/>
    <x v="101"/>
  </r>
  <r>
    <x v="2"/>
    <x v="101"/>
  </r>
  <r>
    <x v="5"/>
    <x v="101"/>
  </r>
  <r>
    <x v="8"/>
    <x v="101"/>
  </r>
  <r>
    <x v="9"/>
    <x v="101"/>
  </r>
  <r>
    <x v="5"/>
    <x v="98"/>
  </r>
  <r>
    <x v="9"/>
    <x v="101"/>
  </r>
  <r>
    <x v="0"/>
    <x v="98"/>
  </r>
  <r>
    <x v="2"/>
    <x v="98"/>
  </r>
  <r>
    <x v="9"/>
    <x v="101"/>
  </r>
  <r>
    <x v="9"/>
    <x v="101"/>
  </r>
  <r>
    <x v="8"/>
    <x v="98"/>
  </r>
  <r>
    <x v="6"/>
    <x v="108"/>
  </r>
  <r>
    <x v="7"/>
    <x v="108"/>
  </r>
  <r>
    <x v="2"/>
    <x v="108"/>
  </r>
  <r>
    <x v="2"/>
    <x v="108"/>
  </r>
  <r>
    <x v="3"/>
    <x v="108"/>
  </r>
  <r>
    <x v="7"/>
    <x v="108"/>
  </r>
  <r>
    <x v="1"/>
    <x v="108"/>
  </r>
  <r>
    <x v="3"/>
    <x v="108"/>
  </r>
  <r>
    <x v="2"/>
    <x v="108"/>
  </r>
  <r>
    <x v="0"/>
    <x v="108"/>
  </r>
  <r>
    <x v="4"/>
    <x v="108"/>
  </r>
  <r>
    <x v="0"/>
    <x v="108"/>
  </r>
  <r>
    <x v="6"/>
    <x v="108"/>
  </r>
  <r>
    <x v="1"/>
    <x v="108"/>
  </r>
  <r>
    <x v="4"/>
    <x v="108"/>
  </r>
  <r>
    <x v="6"/>
    <x v="108"/>
  </r>
  <r>
    <x v="0"/>
    <x v="108"/>
  </r>
  <r>
    <x v="6"/>
    <x v="108"/>
  </r>
  <r>
    <x v="3"/>
    <x v="108"/>
  </r>
  <r>
    <x v="4"/>
    <x v="108"/>
  </r>
  <r>
    <x v="2"/>
    <x v="108"/>
  </r>
  <r>
    <x v="3"/>
    <x v="108"/>
  </r>
  <r>
    <x v="3"/>
    <x v="108"/>
  </r>
  <r>
    <x v="3"/>
    <x v="108"/>
  </r>
  <r>
    <x v="8"/>
    <x v="108"/>
  </r>
  <r>
    <x v="4"/>
    <x v="108"/>
  </r>
  <r>
    <x v="0"/>
    <x v="108"/>
  </r>
  <r>
    <x v="2"/>
    <x v="108"/>
  </r>
  <r>
    <x v="6"/>
    <x v="108"/>
  </r>
  <r>
    <x v="4"/>
    <x v="108"/>
  </r>
  <r>
    <x v="7"/>
    <x v="108"/>
  </r>
  <r>
    <x v="1"/>
    <x v="108"/>
  </r>
  <r>
    <x v="0"/>
    <x v="108"/>
  </r>
  <r>
    <x v="2"/>
    <x v="108"/>
  </r>
  <r>
    <x v="9"/>
    <x v="108"/>
  </r>
  <r>
    <x v="8"/>
    <x v="108"/>
  </r>
  <r>
    <x v="1"/>
    <x v="108"/>
  </r>
  <r>
    <x v="3"/>
    <x v="108"/>
  </r>
  <r>
    <x v="3"/>
    <x v="108"/>
  </r>
  <r>
    <x v="9"/>
    <x v="108"/>
  </r>
  <r>
    <x v="2"/>
    <x v="108"/>
  </r>
  <r>
    <x v="9"/>
    <x v="108"/>
  </r>
  <r>
    <x v="2"/>
    <x v="108"/>
  </r>
  <r>
    <x v="9"/>
    <x v="108"/>
  </r>
  <r>
    <x v="2"/>
    <x v="108"/>
  </r>
  <r>
    <x v="9"/>
    <x v="108"/>
  </r>
  <r>
    <x v="8"/>
    <x v="108"/>
  </r>
  <r>
    <x v="2"/>
    <x v="108"/>
  </r>
  <r>
    <x v="8"/>
    <x v="108"/>
  </r>
  <r>
    <x v="2"/>
    <x v="108"/>
  </r>
  <r>
    <x v="0"/>
    <x v="108"/>
  </r>
  <r>
    <x v="0"/>
    <x v="108"/>
  </r>
  <r>
    <x v="3"/>
    <x v="108"/>
  </r>
  <r>
    <x v="4"/>
    <x v="108"/>
  </r>
  <r>
    <x v="8"/>
    <x v="108"/>
  </r>
  <r>
    <x v="2"/>
    <x v="108"/>
  </r>
  <r>
    <x v="5"/>
    <x v="108"/>
  </r>
  <r>
    <x v="8"/>
    <x v="108"/>
  </r>
  <r>
    <x v="2"/>
    <x v="108"/>
  </r>
  <r>
    <x v="8"/>
    <x v="108"/>
  </r>
  <r>
    <x v="8"/>
    <x v="108"/>
  </r>
  <r>
    <x v="9"/>
    <x v="108"/>
  </r>
  <r>
    <x v="7"/>
    <x v="108"/>
  </r>
  <r>
    <x v="4"/>
    <x v="108"/>
  </r>
  <r>
    <x v="8"/>
    <x v="108"/>
  </r>
  <r>
    <x v="9"/>
    <x v="108"/>
  </r>
  <r>
    <x v="9"/>
    <x v="108"/>
  </r>
  <r>
    <x v="8"/>
    <x v="108"/>
  </r>
  <r>
    <x v="9"/>
    <x v="108"/>
  </r>
  <r>
    <x v="8"/>
    <x v="108"/>
  </r>
  <r>
    <x v="3"/>
    <x v="108"/>
  </r>
  <r>
    <x v="9"/>
    <x v="108"/>
  </r>
  <r>
    <x v="8"/>
    <x v="108"/>
  </r>
  <r>
    <x v="8"/>
    <x v="108"/>
  </r>
  <r>
    <x v="8"/>
    <x v="108"/>
  </r>
  <r>
    <x v="9"/>
    <x v="108"/>
  </r>
  <r>
    <x v="3"/>
    <x v="108"/>
  </r>
  <r>
    <x v="9"/>
    <x v="108"/>
  </r>
  <r>
    <x v="8"/>
    <x v="108"/>
  </r>
  <r>
    <x v="9"/>
    <x v="108"/>
  </r>
  <r>
    <x v="8"/>
    <x v="108"/>
  </r>
  <r>
    <x v="4"/>
    <x v="108"/>
  </r>
  <r>
    <x v="9"/>
    <x v="108"/>
  </r>
  <r>
    <x v="8"/>
    <x v="108"/>
  </r>
  <r>
    <x v="4"/>
    <x v="108"/>
  </r>
  <r>
    <x v="8"/>
    <x v="108"/>
  </r>
  <r>
    <x v="9"/>
    <x v="108"/>
  </r>
  <r>
    <x v="1"/>
    <x v="108"/>
  </r>
  <r>
    <x v="9"/>
    <x v="108"/>
  </r>
  <r>
    <x v="2"/>
    <x v="108"/>
  </r>
  <r>
    <x v="9"/>
    <x v="108"/>
  </r>
  <r>
    <x v="3"/>
    <x v="108"/>
  </r>
  <r>
    <x v="9"/>
    <x v="108"/>
  </r>
  <r>
    <x v="8"/>
    <x v="108"/>
  </r>
  <r>
    <x v="3"/>
    <x v="108"/>
  </r>
  <r>
    <x v="4"/>
    <x v="108"/>
  </r>
  <r>
    <x v="1"/>
    <x v="108"/>
  </r>
  <r>
    <x v="8"/>
    <x v="108"/>
  </r>
  <r>
    <x v="0"/>
    <x v="108"/>
  </r>
  <r>
    <x v="5"/>
    <x v="108"/>
  </r>
  <r>
    <x v="0"/>
    <x v="108"/>
  </r>
  <r>
    <x v="2"/>
    <x v="108"/>
  </r>
  <r>
    <x v="3"/>
    <x v="108"/>
  </r>
  <r>
    <x v="6"/>
    <x v="108"/>
  </r>
  <r>
    <x v="6"/>
    <x v="108"/>
  </r>
  <r>
    <x v="3"/>
    <x v="108"/>
  </r>
  <r>
    <x v="7"/>
    <x v="108"/>
  </r>
  <r>
    <x v="2"/>
    <x v="108"/>
  </r>
  <r>
    <x v="3"/>
    <x v="108"/>
  </r>
  <r>
    <x v="7"/>
    <x v="108"/>
  </r>
  <r>
    <x v="8"/>
    <x v="108"/>
  </r>
  <r>
    <x v="4"/>
    <x v="108"/>
  </r>
  <r>
    <x v="3"/>
    <x v="108"/>
  </r>
  <r>
    <x v="5"/>
    <x v="108"/>
  </r>
  <r>
    <x v="1"/>
    <x v="108"/>
  </r>
  <r>
    <x v="6"/>
    <x v="108"/>
  </r>
  <r>
    <x v="3"/>
    <x v="108"/>
  </r>
  <r>
    <x v="1"/>
    <x v="108"/>
  </r>
  <r>
    <x v="6"/>
    <x v="108"/>
  </r>
  <r>
    <x v="0"/>
    <x v="108"/>
  </r>
  <r>
    <x v="0"/>
    <x v="108"/>
  </r>
  <r>
    <x v="1"/>
    <x v="108"/>
  </r>
  <r>
    <x v="1"/>
    <x v="108"/>
  </r>
  <r>
    <x v="8"/>
    <x v="108"/>
  </r>
  <r>
    <x v="3"/>
    <x v="108"/>
  </r>
  <r>
    <x v="3"/>
    <x v="108"/>
  </r>
  <r>
    <x v="9"/>
    <x v="108"/>
  </r>
  <r>
    <x v="2"/>
    <x v="108"/>
  </r>
  <r>
    <x v="9"/>
    <x v="108"/>
  </r>
  <r>
    <x v="8"/>
    <x v="108"/>
  </r>
  <r>
    <x v="3"/>
    <x v="108"/>
  </r>
  <r>
    <x v="7"/>
    <x v="108"/>
  </r>
  <r>
    <x v="9"/>
    <x v="108"/>
  </r>
  <r>
    <x v="9"/>
    <x v="108"/>
  </r>
  <r>
    <x v="3"/>
    <x v="108"/>
  </r>
  <r>
    <x v="4"/>
    <x v="108"/>
  </r>
  <r>
    <x v="1"/>
    <x v="108"/>
  </r>
  <r>
    <x v="6"/>
    <x v="108"/>
  </r>
  <r>
    <x v="8"/>
    <x v="108"/>
  </r>
  <r>
    <x v="8"/>
    <x v="108"/>
  </r>
  <r>
    <x v="5"/>
    <x v="108"/>
  </r>
  <r>
    <x v="2"/>
    <x v="108"/>
  </r>
  <r>
    <x v="0"/>
    <x v="108"/>
  </r>
  <r>
    <x v="2"/>
    <x v="108"/>
  </r>
  <r>
    <x v="9"/>
    <x v="108"/>
  </r>
  <r>
    <x v="3"/>
    <x v="108"/>
  </r>
  <r>
    <x v="0"/>
    <x v="108"/>
  </r>
  <r>
    <x v="3"/>
    <x v="108"/>
  </r>
  <r>
    <x v="3"/>
    <x v="108"/>
  </r>
  <r>
    <x v="7"/>
    <x v="108"/>
  </r>
  <r>
    <x v="7"/>
    <x v="108"/>
  </r>
  <r>
    <x v="9"/>
    <x v="108"/>
  </r>
  <r>
    <x v="8"/>
    <x v="108"/>
  </r>
  <r>
    <x v="8"/>
    <x v="108"/>
  </r>
  <r>
    <x v="3"/>
    <x v="108"/>
  </r>
  <r>
    <x v="3"/>
    <x v="108"/>
  </r>
  <r>
    <x v="1"/>
    <x v="108"/>
  </r>
  <r>
    <x v="9"/>
    <x v="108"/>
  </r>
  <r>
    <x v="3"/>
    <x v="108"/>
  </r>
  <r>
    <x v="7"/>
    <x v="108"/>
  </r>
  <r>
    <x v="5"/>
    <x v="108"/>
  </r>
  <r>
    <x v="1"/>
    <x v="108"/>
  </r>
  <r>
    <x v="7"/>
    <x v="108"/>
  </r>
  <r>
    <x v="2"/>
    <x v="108"/>
  </r>
  <r>
    <x v="5"/>
    <x v="108"/>
  </r>
  <r>
    <x v="6"/>
    <x v="108"/>
  </r>
  <r>
    <x v="4"/>
    <x v="108"/>
  </r>
  <r>
    <x v="4"/>
    <x v="108"/>
  </r>
  <r>
    <x v="6"/>
    <x v="108"/>
  </r>
  <r>
    <x v="9"/>
    <x v="108"/>
  </r>
  <r>
    <x v="0"/>
    <x v="108"/>
  </r>
  <r>
    <x v="2"/>
    <x v="108"/>
  </r>
  <r>
    <x v="7"/>
    <x v="108"/>
  </r>
  <r>
    <x v="1"/>
    <x v="108"/>
  </r>
  <r>
    <x v="2"/>
    <x v="108"/>
  </r>
  <r>
    <x v="7"/>
    <x v="108"/>
  </r>
  <r>
    <x v="6"/>
    <x v="108"/>
  </r>
  <r>
    <x v="2"/>
    <x v="108"/>
  </r>
  <r>
    <x v="9"/>
    <x v="108"/>
  </r>
  <r>
    <x v="6"/>
    <x v="108"/>
  </r>
  <r>
    <x v="4"/>
    <x v="108"/>
  </r>
  <r>
    <x v="7"/>
    <x v="108"/>
  </r>
  <r>
    <x v="9"/>
    <x v="108"/>
  </r>
  <r>
    <x v="3"/>
    <x v="108"/>
  </r>
  <r>
    <x v="8"/>
    <x v="108"/>
  </r>
  <r>
    <x v="2"/>
    <x v="108"/>
  </r>
  <r>
    <x v="0"/>
    <x v="108"/>
  </r>
  <r>
    <x v="0"/>
    <x v="108"/>
  </r>
  <r>
    <x v="4"/>
    <x v="108"/>
  </r>
  <r>
    <x v="6"/>
    <x v="108"/>
  </r>
  <r>
    <x v="1"/>
    <x v="108"/>
  </r>
  <r>
    <x v="3"/>
    <x v="108"/>
  </r>
  <r>
    <x v="4"/>
    <x v="108"/>
  </r>
  <r>
    <x v="0"/>
    <x v="108"/>
  </r>
  <r>
    <x v="4"/>
    <x v="108"/>
  </r>
  <r>
    <x v="7"/>
    <x v="108"/>
  </r>
  <r>
    <x v="6"/>
    <x v="108"/>
  </r>
  <r>
    <x v="10"/>
    <x v="108"/>
  </r>
  <r>
    <x v="8"/>
    <x v="108"/>
  </r>
  <r>
    <x v="9"/>
    <x v="108"/>
  </r>
  <r>
    <x v="0"/>
    <x v="108"/>
  </r>
  <r>
    <x v="4"/>
    <x v="108"/>
  </r>
  <r>
    <x v="0"/>
    <x v="108"/>
  </r>
  <r>
    <x v="9"/>
    <x v="108"/>
  </r>
  <r>
    <x v="1"/>
    <x v="108"/>
  </r>
  <r>
    <x v="8"/>
    <x v="108"/>
  </r>
  <r>
    <x v="1"/>
    <x v="108"/>
  </r>
  <r>
    <x v="5"/>
    <x v="108"/>
  </r>
  <r>
    <x v="0"/>
    <x v="108"/>
  </r>
  <r>
    <x v="6"/>
    <x v="108"/>
  </r>
  <r>
    <x v="5"/>
    <x v="108"/>
  </r>
  <r>
    <x v="8"/>
    <x v="108"/>
  </r>
  <r>
    <x v="8"/>
    <x v="108"/>
  </r>
  <r>
    <x v="3"/>
    <x v="108"/>
  </r>
  <r>
    <x v="6"/>
    <x v="108"/>
  </r>
  <r>
    <x v="2"/>
    <x v="108"/>
  </r>
  <r>
    <x v="5"/>
    <x v="108"/>
  </r>
  <r>
    <x v="0"/>
    <x v="108"/>
  </r>
  <r>
    <x v="2"/>
    <x v="108"/>
  </r>
  <r>
    <x v="4"/>
    <x v="108"/>
  </r>
  <r>
    <x v="3"/>
    <x v="108"/>
  </r>
  <r>
    <x v="2"/>
    <x v="108"/>
  </r>
  <r>
    <x v="9"/>
    <x v="108"/>
  </r>
  <r>
    <x v="9"/>
    <x v="108"/>
  </r>
  <r>
    <x v="7"/>
    <x v="108"/>
  </r>
  <r>
    <x v="7"/>
    <x v="108"/>
  </r>
  <r>
    <x v="3"/>
    <x v="108"/>
  </r>
  <r>
    <x v="8"/>
    <x v="108"/>
  </r>
  <r>
    <x v="0"/>
    <x v="108"/>
  </r>
  <r>
    <x v="9"/>
    <x v="108"/>
  </r>
  <r>
    <x v="8"/>
    <x v="108"/>
  </r>
  <r>
    <x v="4"/>
    <x v="108"/>
  </r>
  <r>
    <x v="2"/>
    <x v="108"/>
  </r>
  <r>
    <x v="4"/>
    <x v="108"/>
  </r>
  <r>
    <x v="1"/>
    <x v="108"/>
  </r>
  <r>
    <x v="4"/>
    <x v="108"/>
  </r>
  <r>
    <x v="6"/>
    <x v="108"/>
  </r>
  <r>
    <x v="6"/>
    <x v="108"/>
  </r>
  <r>
    <x v="2"/>
    <x v="108"/>
  </r>
  <r>
    <x v="2"/>
    <x v="108"/>
  </r>
  <r>
    <x v="7"/>
    <x v="108"/>
  </r>
  <r>
    <x v="3"/>
    <x v="108"/>
  </r>
  <r>
    <x v="8"/>
    <x v="108"/>
  </r>
  <r>
    <x v="8"/>
    <x v="108"/>
  </r>
  <r>
    <x v="8"/>
    <x v="108"/>
  </r>
  <r>
    <x v="5"/>
    <x v="108"/>
  </r>
  <r>
    <x v="3"/>
    <x v="108"/>
  </r>
  <r>
    <x v="2"/>
    <x v="108"/>
  </r>
  <r>
    <x v="4"/>
    <x v="108"/>
  </r>
  <r>
    <x v="8"/>
    <x v="108"/>
  </r>
  <r>
    <x v="8"/>
    <x v="108"/>
  </r>
  <r>
    <x v="5"/>
    <x v="108"/>
  </r>
  <r>
    <x v="1"/>
    <x v="108"/>
  </r>
  <r>
    <x v="1"/>
    <x v="108"/>
  </r>
  <r>
    <x v="5"/>
    <x v="108"/>
  </r>
  <r>
    <x v="1"/>
    <x v="108"/>
  </r>
  <r>
    <x v="2"/>
    <x v="108"/>
  </r>
  <r>
    <x v="5"/>
    <x v="108"/>
  </r>
  <r>
    <x v="2"/>
    <x v="108"/>
  </r>
  <r>
    <x v="2"/>
    <x v="108"/>
  </r>
  <r>
    <x v="3"/>
    <x v="108"/>
  </r>
  <r>
    <x v="8"/>
    <x v="108"/>
  </r>
  <r>
    <x v="0"/>
    <x v="108"/>
  </r>
  <r>
    <x v="0"/>
    <x v="108"/>
  </r>
  <r>
    <x v="8"/>
    <x v="108"/>
  </r>
  <r>
    <x v="5"/>
    <x v="108"/>
  </r>
  <r>
    <x v="5"/>
    <x v="108"/>
  </r>
  <r>
    <x v="2"/>
    <x v="108"/>
  </r>
  <r>
    <x v="3"/>
    <x v="108"/>
  </r>
  <r>
    <x v="6"/>
    <x v="108"/>
  </r>
  <r>
    <x v="3"/>
    <x v="108"/>
  </r>
  <r>
    <x v="7"/>
    <x v="108"/>
  </r>
  <r>
    <x v="9"/>
    <x v="108"/>
  </r>
  <r>
    <x v="2"/>
    <x v="108"/>
  </r>
  <r>
    <x v="0"/>
    <x v="108"/>
  </r>
  <r>
    <x v="8"/>
    <x v="108"/>
  </r>
  <r>
    <x v="2"/>
    <x v="108"/>
  </r>
  <r>
    <x v="0"/>
    <x v="108"/>
  </r>
  <r>
    <x v="8"/>
    <x v="108"/>
  </r>
  <r>
    <x v="4"/>
    <x v="108"/>
  </r>
  <r>
    <x v="0"/>
    <x v="108"/>
  </r>
  <r>
    <x v="4"/>
    <x v="108"/>
  </r>
  <r>
    <x v="4"/>
    <x v="108"/>
  </r>
  <r>
    <x v="9"/>
    <x v="108"/>
  </r>
  <r>
    <x v="7"/>
    <x v="108"/>
  </r>
  <r>
    <x v="1"/>
    <x v="108"/>
  </r>
  <r>
    <x v="8"/>
    <x v="108"/>
  </r>
  <r>
    <x v="4"/>
    <x v="108"/>
  </r>
  <r>
    <x v="5"/>
    <x v="108"/>
  </r>
  <r>
    <x v="4"/>
    <x v="108"/>
  </r>
  <r>
    <x v="4"/>
    <x v="108"/>
  </r>
  <r>
    <x v="6"/>
    <x v="108"/>
  </r>
  <r>
    <x v="1"/>
    <x v="108"/>
  </r>
  <r>
    <x v="9"/>
    <x v="108"/>
  </r>
  <r>
    <x v="5"/>
    <x v="108"/>
  </r>
  <r>
    <x v="8"/>
    <x v="108"/>
  </r>
  <r>
    <x v="2"/>
    <x v="108"/>
  </r>
  <r>
    <x v="7"/>
    <x v="108"/>
  </r>
  <r>
    <x v="9"/>
    <x v="108"/>
  </r>
  <r>
    <x v="7"/>
    <x v="108"/>
  </r>
  <r>
    <x v="1"/>
    <x v="108"/>
  </r>
  <r>
    <x v="3"/>
    <x v="108"/>
  </r>
  <r>
    <x v="0"/>
    <x v="108"/>
  </r>
  <r>
    <x v="3"/>
    <x v="108"/>
  </r>
  <r>
    <x v="2"/>
    <x v="108"/>
  </r>
  <r>
    <x v="0"/>
    <x v="108"/>
  </r>
  <r>
    <x v="7"/>
    <x v="108"/>
  </r>
  <r>
    <x v="8"/>
    <x v="108"/>
  </r>
  <r>
    <x v="8"/>
    <x v="108"/>
  </r>
  <r>
    <x v="0"/>
    <x v="108"/>
  </r>
  <r>
    <x v="1"/>
    <x v="108"/>
  </r>
  <r>
    <x v="5"/>
    <x v="108"/>
  </r>
  <r>
    <x v="6"/>
    <x v="108"/>
  </r>
  <r>
    <x v="8"/>
    <x v="108"/>
  </r>
  <r>
    <x v="8"/>
    <x v="108"/>
  </r>
  <r>
    <x v="0"/>
    <x v="108"/>
  </r>
  <r>
    <x v="3"/>
    <x v="108"/>
  </r>
  <r>
    <x v="9"/>
    <x v="108"/>
  </r>
  <r>
    <x v="0"/>
    <x v="108"/>
  </r>
  <r>
    <x v="3"/>
    <x v="108"/>
  </r>
  <r>
    <x v="2"/>
    <x v="108"/>
  </r>
  <r>
    <x v="4"/>
    <x v="108"/>
  </r>
  <r>
    <x v="1"/>
    <x v="108"/>
  </r>
  <r>
    <x v="9"/>
    <x v="108"/>
  </r>
  <r>
    <x v="8"/>
    <x v="108"/>
  </r>
  <r>
    <x v="8"/>
    <x v="108"/>
  </r>
  <r>
    <x v="7"/>
    <x v="108"/>
  </r>
  <r>
    <x v="7"/>
    <x v="108"/>
  </r>
  <r>
    <x v="10"/>
    <x v="108"/>
  </r>
  <r>
    <x v="2"/>
    <x v="108"/>
  </r>
  <r>
    <x v="3"/>
    <x v="108"/>
  </r>
  <r>
    <x v="4"/>
    <x v="108"/>
  </r>
  <r>
    <x v="9"/>
    <x v="108"/>
  </r>
  <r>
    <x v="0"/>
    <x v="108"/>
  </r>
  <r>
    <x v="8"/>
    <x v="108"/>
  </r>
  <r>
    <x v="8"/>
    <x v="108"/>
  </r>
  <r>
    <x v="2"/>
    <x v="108"/>
  </r>
  <r>
    <x v="6"/>
    <x v="108"/>
  </r>
  <r>
    <x v="1"/>
    <x v="108"/>
  </r>
  <r>
    <x v="7"/>
    <x v="108"/>
  </r>
  <r>
    <x v="2"/>
    <x v="108"/>
  </r>
  <r>
    <x v="5"/>
    <x v="108"/>
  </r>
  <r>
    <x v="8"/>
    <x v="108"/>
  </r>
  <r>
    <x v="2"/>
    <x v="108"/>
  </r>
  <r>
    <x v="8"/>
    <x v="108"/>
  </r>
  <r>
    <x v="6"/>
    <x v="108"/>
  </r>
  <r>
    <x v="9"/>
    <x v="108"/>
  </r>
  <r>
    <x v="10"/>
    <x v="108"/>
  </r>
  <r>
    <x v="0"/>
    <x v="108"/>
  </r>
  <r>
    <x v="8"/>
    <x v="108"/>
  </r>
  <r>
    <x v="3"/>
    <x v="108"/>
  </r>
  <r>
    <x v="9"/>
    <x v="108"/>
  </r>
  <r>
    <x v="9"/>
    <x v="108"/>
  </r>
  <r>
    <x v="5"/>
    <x v="108"/>
  </r>
  <r>
    <x v="4"/>
    <x v="108"/>
  </r>
  <r>
    <x v="2"/>
    <x v="108"/>
  </r>
  <r>
    <x v="6"/>
    <x v="108"/>
  </r>
  <r>
    <x v="9"/>
    <x v="108"/>
  </r>
  <r>
    <x v="7"/>
    <x v="108"/>
  </r>
  <r>
    <x v="8"/>
    <x v="108"/>
  </r>
  <r>
    <x v="3"/>
    <x v="108"/>
  </r>
  <r>
    <x v="6"/>
    <x v="108"/>
  </r>
  <r>
    <x v="9"/>
    <x v="108"/>
  </r>
  <r>
    <x v="8"/>
    <x v="108"/>
  </r>
  <r>
    <x v="9"/>
    <x v="108"/>
  </r>
  <r>
    <x v="2"/>
    <x v="108"/>
  </r>
  <r>
    <x v="8"/>
    <x v="108"/>
  </r>
  <r>
    <x v="6"/>
    <x v="108"/>
  </r>
  <r>
    <x v="5"/>
    <x v="108"/>
  </r>
  <r>
    <x v="7"/>
    <x v="108"/>
  </r>
  <r>
    <x v="5"/>
    <x v="108"/>
  </r>
  <r>
    <x v="9"/>
    <x v="108"/>
  </r>
  <r>
    <x v="0"/>
    <x v="108"/>
  </r>
  <r>
    <x v="1"/>
    <x v="108"/>
  </r>
  <r>
    <x v="4"/>
    <x v="108"/>
  </r>
  <r>
    <x v="5"/>
    <x v="108"/>
  </r>
  <r>
    <x v="9"/>
    <x v="108"/>
  </r>
  <r>
    <x v="5"/>
    <x v="108"/>
  </r>
  <r>
    <x v="9"/>
    <x v="108"/>
  </r>
  <r>
    <x v="0"/>
    <x v="108"/>
  </r>
  <r>
    <x v="9"/>
    <x v="108"/>
  </r>
  <r>
    <x v="8"/>
    <x v="108"/>
  </r>
  <r>
    <x v="9"/>
    <x v="108"/>
  </r>
  <r>
    <x v="9"/>
    <x v="108"/>
  </r>
  <r>
    <x v="4"/>
    <x v="108"/>
  </r>
  <r>
    <x v="7"/>
    <x v="108"/>
  </r>
  <r>
    <x v="1"/>
    <x v="108"/>
  </r>
  <r>
    <x v="6"/>
    <x v="108"/>
  </r>
  <r>
    <x v="2"/>
    <x v="108"/>
  </r>
  <r>
    <x v="1"/>
    <x v="108"/>
  </r>
  <r>
    <x v="2"/>
    <x v="108"/>
  </r>
  <r>
    <x v="6"/>
    <x v="108"/>
  </r>
  <r>
    <x v="2"/>
    <x v="108"/>
  </r>
  <r>
    <x v="1"/>
    <x v="108"/>
  </r>
  <r>
    <x v="2"/>
    <x v="108"/>
  </r>
  <r>
    <x v="1"/>
    <x v="108"/>
  </r>
  <r>
    <x v="5"/>
    <x v="108"/>
  </r>
  <r>
    <x v="5"/>
    <x v="108"/>
  </r>
  <r>
    <x v="0"/>
    <x v="108"/>
  </r>
  <r>
    <x v="3"/>
    <x v="108"/>
  </r>
  <r>
    <x v="0"/>
    <x v="108"/>
  </r>
  <r>
    <x v="6"/>
    <x v="108"/>
  </r>
  <r>
    <x v="1"/>
    <x v="108"/>
  </r>
  <r>
    <x v="9"/>
    <x v="108"/>
  </r>
  <r>
    <x v="4"/>
    <x v="108"/>
  </r>
  <r>
    <x v="9"/>
    <x v="108"/>
  </r>
  <r>
    <x v="1"/>
    <x v="108"/>
  </r>
  <r>
    <x v="0"/>
    <x v="108"/>
  </r>
  <r>
    <x v="0"/>
    <x v="108"/>
  </r>
  <r>
    <x v="9"/>
    <x v="108"/>
  </r>
  <r>
    <x v="9"/>
    <x v="108"/>
  </r>
  <r>
    <x v="0"/>
    <x v="108"/>
  </r>
  <r>
    <x v="9"/>
    <x v="108"/>
  </r>
  <r>
    <x v="6"/>
    <x v="108"/>
  </r>
  <r>
    <x v="2"/>
    <x v="108"/>
  </r>
  <r>
    <x v="8"/>
    <x v="108"/>
  </r>
  <r>
    <x v="9"/>
    <x v="108"/>
  </r>
  <r>
    <x v="8"/>
    <x v="108"/>
  </r>
  <r>
    <x v="0"/>
    <x v="108"/>
  </r>
  <r>
    <x v="0"/>
    <x v="108"/>
  </r>
  <r>
    <x v="3"/>
    <x v="108"/>
  </r>
  <r>
    <x v="0"/>
    <x v="108"/>
  </r>
  <r>
    <x v="0"/>
    <x v="108"/>
  </r>
  <r>
    <x v="7"/>
    <x v="108"/>
  </r>
  <r>
    <x v="8"/>
    <x v="108"/>
  </r>
  <r>
    <x v="7"/>
    <x v="108"/>
  </r>
  <r>
    <x v="7"/>
    <x v="108"/>
  </r>
  <r>
    <x v="2"/>
    <x v="108"/>
  </r>
  <r>
    <x v="5"/>
    <x v="108"/>
  </r>
  <r>
    <x v="1"/>
    <x v="108"/>
  </r>
  <r>
    <x v="1"/>
    <x v="108"/>
  </r>
  <r>
    <x v="0"/>
    <x v="108"/>
  </r>
  <r>
    <x v="8"/>
    <x v="108"/>
  </r>
  <r>
    <x v="5"/>
    <x v="108"/>
  </r>
  <r>
    <x v="2"/>
    <x v="108"/>
  </r>
  <r>
    <x v="6"/>
    <x v="108"/>
  </r>
  <r>
    <x v="0"/>
    <x v="108"/>
  </r>
  <r>
    <x v="8"/>
    <x v="108"/>
  </r>
  <r>
    <x v="6"/>
    <x v="108"/>
  </r>
  <r>
    <x v="9"/>
    <x v="108"/>
  </r>
  <r>
    <x v="2"/>
    <x v="108"/>
  </r>
  <r>
    <x v="4"/>
    <x v="108"/>
  </r>
  <r>
    <x v="6"/>
    <x v="108"/>
  </r>
  <r>
    <x v="3"/>
    <x v="108"/>
  </r>
  <r>
    <x v="0"/>
    <x v="108"/>
  </r>
  <r>
    <x v="4"/>
    <x v="108"/>
  </r>
  <r>
    <x v="0"/>
    <x v="108"/>
  </r>
  <r>
    <x v="0"/>
    <x v="108"/>
  </r>
  <r>
    <x v="2"/>
    <x v="108"/>
  </r>
  <r>
    <x v="4"/>
    <x v="108"/>
  </r>
  <r>
    <x v="7"/>
    <x v="108"/>
  </r>
  <r>
    <x v="4"/>
    <x v="108"/>
  </r>
  <r>
    <x v="9"/>
    <x v="108"/>
  </r>
  <r>
    <x v="9"/>
    <x v="108"/>
  </r>
  <r>
    <x v="9"/>
    <x v="108"/>
  </r>
  <r>
    <x v="4"/>
    <x v="108"/>
  </r>
  <r>
    <x v="0"/>
    <x v="108"/>
  </r>
  <r>
    <x v="0"/>
    <x v="108"/>
  </r>
  <r>
    <x v="0"/>
    <x v="108"/>
  </r>
  <r>
    <x v="8"/>
    <x v="108"/>
  </r>
  <r>
    <x v="4"/>
    <x v="108"/>
  </r>
  <r>
    <x v="2"/>
    <x v="108"/>
  </r>
  <r>
    <x v="8"/>
    <x v="108"/>
  </r>
  <r>
    <x v="0"/>
    <x v="108"/>
  </r>
  <r>
    <x v="3"/>
    <x v="108"/>
  </r>
  <r>
    <x v="0"/>
    <x v="108"/>
  </r>
  <r>
    <x v="5"/>
    <x v="108"/>
  </r>
  <r>
    <x v="6"/>
    <x v="108"/>
  </r>
  <r>
    <x v="1"/>
    <x v="108"/>
  </r>
  <r>
    <x v="0"/>
    <x v="108"/>
  </r>
  <r>
    <x v="3"/>
    <x v="108"/>
  </r>
  <r>
    <x v="2"/>
    <x v="108"/>
  </r>
  <r>
    <x v="1"/>
    <x v="108"/>
  </r>
  <r>
    <x v="3"/>
    <x v="108"/>
  </r>
  <r>
    <x v="9"/>
    <x v="108"/>
  </r>
  <r>
    <x v="8"/>
    <x v="108"/>
  </r>
  <r>
    <x v="3"/>
    <x v="108"/>
  </r>
  <r>
    <x v="9"/>
    <x v="108"/>
  </r>
  <r>
    <x v="8"/>
    <x v="108"/>
  </r>
  <r>
    <x v="8"/>
    <x v="108"/>
  </r>
  <r>
    <x v="8"/>
    <x v="108"/>
  </r>
  <r>
    <x v="9"/>
    <x v="108"/>
  </r>
  <r>
    <x v="9"/>
    <x v="108"/>
  </r>
  <r>
    <x v="0"/>
    <x v="108"/>
  </r>
  <r>
    <x v="3"/>
    <x v="108"/>
  </r>
  <r>
    <x v="2"/>
    <x v="108"/>
  </r>
  <r>
    <x v="4"/>
    <x v="108"/>
  </r>
  <r>
    <x v="7"/>
    <x v="108"/>
  </r>
  <r>
    <x v="3"/>
    <x v="108"/>
  </r>
  <r>
    <x v="0"/>
    <x v="108"/>
  </r>
  <r>
    <x v="2"/>
    <x v="108"/>
  </r>
  <r>
    <x v="3"/>
    <x v="108"/>
  </r>
  <r>
    <x v="9"/>
    <x v="108"/>
  </r>
  <r>
    <x v="9"/>
    <x v="108"/>
  </r>
  <r>
    <x v="2"/>
    <x v="108"/>
  </r>
  <r>
    <x v="4"/>
    <x v="108"/>
  </r>
  <r>
    <x v="2"/>
    <x v="108"/>
  </r>
  <r>
    <x v="7"/>
    <x v="108"/>
  </r>
  <r>
    <x v="4"/>
    <x v="108"/>
  </r>
  <r>
    <x v="7"/>
    <x v="108"/>
  </r>
  <r>
    <x v="9"/>
    <x v="108"/>
  </r>
  <r>
    <x v="0"/>
    <x v="108"/>
  </r>
  <r>
    <x v="0"/>
    <x v="108"/>
  </r>
  <r>
    <x v="3"/>
    <x v="108"/>
  </r>
  <r>
    <x v="9"/>
    <x v="108"/>
  </r>
  <r>
    <x v="8"/>
    <x v="108"/>
  </r>
  <r>
    <x v="8"/>
    <x v="108"/>
  </r>
  <r>
    <x v="9"/>
    <x v="108"/>
  </r>
  <r>
    <x v="0"/>
    <x v="108"/>
  </r>
  <r>
    <x v="0"/>
    <x v="108"/>
  </r>
  <r>
    <x v="0"/>
    <x v="108"/>
  </r>
  <r>
    <x v="3"/>
    <x v="108"/>
  </r>
  <r>
    <x v="4"/>
    <x v="108"/>
  </r>
  <r>
    <x v="8"/>
    <x v="108"/>
  </r>
  <r>
    <x v="3"/>
    <x v="108"/>
  </r>
  <r>
    <x v="0"/>
    <x v="108"/>
  </r>
  <r>
    <x v="2"/>
    <x v="108"/>
  </r>
  <r>
    <x v="0"/>
    <x v="108"/>
  </r>
  <r>
    <x v="3"/>
    <x v="108"/>
  </r>
  <r>
    <x v="7"/>
    <x v="108"/>
  </r>
  <r>
    <x v="0"/>
    <x v="108"/>
  </r>
  <r>
    <x v="2"/>
    <x v="108"/>
  </r>
  <r>
    <x v="6"/>
    <x v="108"/>
  </r>
  <r>
    <x v="9"/>
    <x v="108"/>
  </r>
  <r>
    <x v="0"/>
    <x v="108"/>
  </r>
  <r>
    <x v="5"/>
    <x v="108"/>
  </r>
  <r>
    <x v="7"/>
    <x v="108"/>
  </r>
  <r>
    <x v="0"/>
    <x v="108"/>
  </r>
  <r>
    <x v="4"/>
    <x v="108"/>
  </r>
  <r>
    <x v="0"/>
    <x v="108"/>
  </r>
  <r>
    <x v="9"/>
    <x v="108"/>
  </r>
  <r>
    <x v="6"/>
    <x v="108"/>
  </r>
  <r>
    <x v="8"/>
    <x v="108"/>
  </r>
  <r>
    <x v="3"/>
    <x v="108"/>
  </r>
  <r>
    <x v="4"/>
    <x v="108"/>
  </r>
  <r>
    <x v="8"/>
    <x v="108"/>
  </r>
  <r>
    <x v="1"/>
    <x v="108"/>
  </r>
  <r>
    <x v="9"/>
    <x v="108"/>
  </r>
  <r>
    <x v="1"/>
    <x v="108"/>
  </r>
  <r>
    <x v="3"/>
    <x v="108"/>
  </r>
  <r>
    <x v="5"/>
    <x v="108"/>
  </r>
  <r>
    <x v="5"/>
    <x v="108"/>
  </r>
  <r>
    <x v="0"/>
    <x v="108"/>
  </r>
  <r>
    <x v="8"/>
    <x v="108"/>
  </r>
  <r>
    <x v="2"/>
    <x v="108"/>
  </r>
  <r>
    <x v="9"/>
    <x v="108"/>
  </r>
  <r>
    <x v="2"/>
    <x v="108"/>
  </r>
  <r>
    <x v="1"/>
    <x v="108"/>
  </r>
  <r>
    <x v="6"/>
    <x v="108"/>
  </r>
  <r>
    <x v="3"/>
    <x v="108"/>
  </r>
  <r>
    <x v="6"/>
    <x v="108"/>
  </r>
  <r>
    <x v="8"/>
    <x v="108"/>
  </r>
  <r>
    <x v="9"/>
    <x v="108"/>
  </r>
  <r>
    <x v="3"/>
    <x v="108"/>
  </r>
  <r>
    <x v="0"/>
    <x v="108"/>
  </r>
  <r>
    <x v="3"/>
    <x v="108"/>
  </r>
  <r>
    <x v="2"/>
    <x v="108"/>
  </r>
  <r>
    <x v="7"/>
    <x v="108"/>
  </r>
  <r>
    <x v="0"/>
    <x v="108"/>
  </r>
  <r>
    <x v="1"/>
    <x v="108"/>
  </r>
  <r>
    <x v="5"/>
    <x v="108"/>
  </r>
  <r>
    <x v="3"/>
    <x v="108"/>
  </r>
  <r>
    <x v="4"/>
    <x v="108"/>
  </r>
  <r>
    <x v="2"/>
    <x v="108"/>
  </r>
  <r>
    <x v="1"/>
    <x v="108"/>
  </r>
  <r>
    <x v="8"/>
    <x v="108"/>
  </r>
  <r>
    <x v="6"/>
    <x v="108"/>
  </r>
  <r>
    <x v="9"/>
    <x v="108"/>
  </r>
  <r>
    <x v="2"/>
    <x v="108"/>
  </r>
  <r>
    <x v="2"/>
    <x v="108"/>
  </r>
  <r>
    <x v="0"/>
    <x v="108"/>
  </r>
  <r>
    <x v="8"/>
    <x v="108"/>
  </r>
  <r>
    <x v="9"/>
    <x v="108"/>
  </r>
  <r>
    <x v="1"/>
    <x v="108"/>
  </r>
  <r>
    <x v="9"/>
    <x v="108"/>
  </r>
  <r>
    <x v="8"/>
    <x v="108"/>
  </r>
  <r>
    <x v="8"/>
    <x v="108"/>
  </r>
  <r>
    <x v="5"/>
    <x v="108"/>
  </r>
  <r>
    <x v="3"/>
    <x v="108"/>
  </r>
  <r>
    <x v="0"/>
    <x v="108"/>
  </r>
  <r>
    <x v="8"/>
    <x v="108"/>
  </r>
  <r>
    <x v="2"/>
    <x v="108"/>
  </r>
  <r>
    <x v="7"/>
    <x v="108"/>
  </r>
  <r>
    <x v="2"/>
    <x v="108"/>
  </r>
  <r>
    <x v="6"/>
    <x v="108"/>
  </r>
  <r>
    <x v="10"/>
    <x v="108"/>
  </r>
  <r>
    <x v="3"/>
    <x v="108"/>
  </r>
  <r>
    <x v="8"/>
    <x v="108"/>
  </r>
  <r>
    <x v="3"/>
    <x v="108"/>
  </r>
  <r>
    <x v="8"/>
    <x v="108"/>
  </r>
  <r>
    <x v="9"/>
    <x v="108"/>
  </r>
  <r>
    <x v="9"/>
    <x v="108"/>
  </r>
  <r>
    <x v="1"/>
    <x v="108"/>
  </r>
  <r>
    <x v="6"/>
    <x v="108"/>
  </r>
  <r>
    <x v="2"/>
    <x v="108"/>
  </r>
  <r>
    <x v="2"/>
    <x v="108"/>
  </r>
  <r>
    <x v="4"/>
    <x v="108"/>
  </r>
  <r>
    <x v="3"/>
    <x v="108"/>
  </r>
  <r>
    <x v="0"/>
    <x v="108"/>
  </r>
  <r>
    <x v="1"/>
    <x v="108"/>
  </r>
  <r>
    <x v="9"/>
    <x v="108"/>
  </r>
  <r>
    <x v="5"/>
    <x v="108"/>
  </r>
  <r>
    <x v="3"/>
    <x v="108"/>
  </r>
  <r>
    <x v="2"/>
    <x v="108"/>
  </r>
  <r>
    <x v="9"/>
    <x v="108"/>
  </r>
  <r>
    <x v="5"/>
    <x v="108"/>
  </r>
  <r>
    <x v="4"/>
    <x v="108"/>
  </r>
  <r>
    <x v="1"/>
    <x v="108"/>
  </r>
  <r>
    <x v="9"/>
    <x v="108"/>
  </r>
  <r>
    <x v="3"/>
    <x v="108"/>
  </r>
  <r>
    <x v="2"/>
    <x v="108"/>
  </r>
  <r>
    <x v="8"/>
    <x v="108"/>
  </r>
  <r>
    <x v="1"/>
    <x v="108"/>
  </r>
  <r>
    <x v="1"/>
    <x v="108"/>
  </r>
  <r>
    <x v="5"/>
    <x v="108"/>
  </r>
  <r>
    <x v="2"/>
    <x v="108"/>
  </r>
  <r>
    <x v="9"/>
    <x v="108"/>
  </r>
  <r>
    <x v="5"/>
    <x v="108"/>
  </r>
  <r>
    <x v="10"/>
    <x v="108"/>
  </r>
  <r>
    <x v="8"/>
    <x v="108"/>
  </r>
  <r>
    <x v="3"/>
    <x v="108"/>
  </r>
  <r>
    <x v="3"/>
    <x v="108"/>
  </r>
  <r>
    <x v="3"/>
    <x v="108"/>
  </r>
  <r>
    <x v="7"/>
    <x v="108"/>
  </r>
  <r>
    <x v="8"/>
    <x v="108"/>
  </r>
  <r>
    <x v="2"/>
    <x v="108"/>
  </r>
  <r>
    <x v="2"/>
    <x v="108"/>
  </r>
  <r>
    <x v="3"/>
    <x v="108"/>
  </r>
  <r>
    <x v="5"/>
    <x v="108"/>
  </r>
  <r>
    <x v="8"/>
    <x v="108"/>
  </r>
  <r>
    <x v="0"/>
    <x v="108"/>
  </r>
  <r>
    <x v="2"/>
    <x v="108"/>
  </r>
  <r>
    <x v="9"/>
    <x v="108"/>
  </r>
  <r>
    <x v="3"/>
    <x v="108"/>
  </r>
  <r>
    <x v="7"/>
    <x v="108"/>
  </r>
  <r>
    <x v="6"/>
    <x v="108"/>
  </r>
  <r>
    <x v="4"/>
    <x v="108"/>
  </r>
  <r>
    <x v="3"/>
    <x v="108"/>
  </r>
  <r>
    <x v="5"/>
    <x v="108"/>
  </r>
  <r>
    <x v="7"/>
    <x v="108"/>
  </r>
  <r>
    <x v="7"/>
    <x v="108"/>
  </r>
  <r>
    <x v="3"/>
    <x v="108"/>
  </r>
  <r>
    <x v="7"/>
    <x v="108"/>
  </r>
  <r>
    <x v="6"/>
    <x v="108"/>
  </r>
  <r>
    <x v="3"/>
    <x v="108"/>
  </r>
  <r>
    <x v="8"/>
    <x v="108"/>
  </r>
  <r>
    <x v="4"/>
    <x v="108"/>
  </r>
  <r>
    <x v="8"/>
    <x v="108"/>
  </r>
  <r>
    <x v="5"/>
    <x v="108"/>
  </r>
  <r>
    <x v="0"/>
    <x v="108"/>
  </r>
  <r>
    <x v="4"/>
    <x v="108"/>
  </r>
  <r>
    <x v="1"/>
    <x v="108"/>
  </r>
  <r>
    <x v="9"/>
    <x v="108"/>
  </r>
  <r>
    <x v="7"/>
    <x v="108"/>
  </r>
  <r>
    <x v="0"/>
    <x v="108"/>
  </r>
  <r>
    <x v="8"/>
    <x v="108"/>
  </r>
  <r>
    <x v="8"/>
    <x v="108"/>
  </r>
  <r>
    <x v="3"/>
    <x v="108"/>
  </r>
  <r>
    <x v="7"/>
    <x v="108"/>
  </r>
  <r>
    <x v="0"/>
    <x v="108"/>
  </r>
  <r>
    <x v="1"/>
    <x v="108"/>
  </r>
  <r>
    <x v="4"/>
    <x v="108"/>
  </r>
  <r>
    <x v="7"/>
    <x v="108"/>
  </r>
  <r>
    <x v="8"/>
    <x v="108"/>
  </r>
  <r>
    <x v="3"/>
    <x v="108"/>
  </r>
  <r>
    <x v="9"/>
    <x v="108"/>
  </r>
  <r>
    <x v="4"/>
    <x v="108"/>
  </r>
  <r>
    <x v="5"/>
    <x v="108"/>
  </r>
  <r>
    <x v="0"/>
    <x v="108"/>
  </r>
  <r>
    <x v="9"/>
    <x v="108"/>
  </r>
  <r>
    <x v="8"/>
    <x v="108"/>
  </r>
  <r>
    <x v="8"/>
    <x v="108"/>
  </r>
  <r>
    <x v="2"/>
    <x v="108"/>
  </r>
  <r>
    <x v="8"/>
    <x v="108"/>
  </r>
  <r>
    <x v="0"/>
    <x v="108"/>
  </r>
  <r>
    <x v="9"/>
    <x v="108"/>
  </r>
  <r>
    <x v="8"/>
    <x v="108"/>
  </r>
  <r>
    <x v="8"/>
    <x v="108"/>
  </r>
  <r>
    <x v="2"/>
    <x v="108"/>
  </r>
  <r>
    <x v="0"/>
    <x v="108"/>
  </r>
  <r>
    <x v="7"/>
    <x v="108"/>
  </r>
  <r>
    <x v="9"/>
    <x v="108"/>
  </r>
  <r>
    <x v="7"/>
    <x v="108"/>
  </r>
  <r>
    <x v="5"/>
    <x v="108"/>
  </r>
  <r>
    <x v="3"/>
    <x v="108"/>
  </r>
  <r>
    <x v="4"/>
    <x v="108"/>
  </r>
  <r>
    <x v="0"/>
    <x v="108"/>
  </r>
  <r>
    <x v="7"/>
    <x v="108"/>
  </r>
  <r>
    <x v="8"/>
    <x v="108"/>
  </r>
  <r>
    <x v="8"/>
    <x v="108"/>
  </r>
  <r>
    <x v="8"/>
    <x v="108"/>
  </r>
  <r>
    <x v="0"/>
    <x v="108"/>
  </r>
  <r>
    <x v="6"/>
    <x v="108"/>
  </r>
  <r>
    <x v="4"/>
    <x v="108"/>
  </r>
  <r>
    <x v="9"/>
    <x v="108"/>
  </r>
  <r>
    <x v="5"/>
    <x v="108"/>
  </r>
  <r>
    <x v="4"/>
    <x v="108"/>
  </r>
  <r>
    <x v="9"/>
    <x v="108"/>
  </r>
  <r>
    <x v="8"/>
    <x v="108"/>
  </r>
  <r>
    <x v="3"/>
    <x v="108"/>
  </r>
  <r>
    <x v="7"/>
    <x v="108"/>
  </r>
  <r>
    <x v="9"/>
    <x v="108"/>
  </r>
  <r>
    <x v="2"/>
    <x v="108"/>
  </r>
  <r>
    <x v="6"/>
    <x v="108"/>
  </r>
  <r>
    <x v="9"/>
    <x v="108"/>
  </r>
  <r>
    <x v="0"/>
    <x v="108"/>
  </r>
  <r>
    <x v="2"/>
    <x v="108"/>
  </r>
  <r>
    <x v="3"/>
    <x v="108"/>
  </r>
  <r>
    <x v="7"/>
    <x v="108"/>
  </r>
  <r>
    <x v="8"/>
    <x v="108"/>
  </r>
  <r>
    <x v="5"/>
    <x v="108"/>
  </r>
  <r>
    <x v="4"/>
    <x v="108"/>
  </r>
  <r>
    <x v="7"/>
    <x v="108"/>
  </r>
  <r>
    <x v="3"/>
    <x v="108"/>
  </r>
  <r>
    <x v="1"/>
    <x v="108"/>
  </r>
  <r>
    <x v="5"/>
    <x v="108"/>
  </r>
  <r>
    <x v="0"/>
    <x v="108"/>
  </r>
  <r>
    <x v="4"/>
    <x v="108"/>
  </r>
  <r>
    <x v="2"/>
    <x v="108"/>
  </r>
  <r>
    <x v="5"/>
    <x v="108"/>
  </r>
  <r>
    <x v="7"/>
    <x v="108"/>
  </r>
  <r>
    <x v="9"/>
    <x v="108"/>
  </r>
  <r>
    <x v="5"/>
    <x v="108"/>
  </r>
  <r>
    <x v="8"/>
    <x v="108"/>
  </r>
  <r>
    <x v="1"/>
    <x v="108"/>
  </r>
  <r>
    <x v="3"/>
    <x v="108"/>
  </r>
  <r>
    <x v="8"/>
    <x v="108"/>
  </r>
  <r>
    <x v="4"/>
    <x v="108"/>
  </r>
  <r>
    <x v="3"/>
    <x v="108"/>
  </r>
  <r>
    <x v="8"/>
    <x v="108"/>
  </r>
  <r>
    <x v="0"/>
    <x v="108"/>
  </r>
  <r>
    <x v="4"/>
    <x v="108"/>
  </r>
  <r>
    <x v="5"/>
    <x v="108"/>
  </r>
  <r>
    <x v="1"/>
    <x v="108"/>
  </r>
  <r>
    <x v="9"/>
    <x v="108"/>
  </r>
  <r>
    <x v="2"/>
    <x v="108"/>
  </r>
  <r>
    <x v="4"/>
    <x v="108"/>
  </r>
  <r>
    <x v="3"/>
    <x v="108"/>
  </r>
  <r>
    <x v="0"/>
    <x v="108"/>
  </r>
  <r>
    <x v="8"/>
    <x v="108"/>
  </r>
  <r>
    <x v="8"/>
    <x v="108"/>
  </r>
  <r>
    <x v="2"/>
    <x v="108"/>
  </r>
  <r>
    <x v="9"/>
    <x v="108"/>
  </r>
  <r>
    <x v="2"/>
    <x v="108"/>
  </r>
  <r>
    <x v="8"/>
    <x v="108"/>
  </r>
  <r>
    <x v="2"/>
    <x v="108"/>
  </r>
  <r>
    <x v="9"/>
    <x v="108"/>
  </r>
  <r>
    <x v="9"/>
    <x v="108"/>
  </r>
  <r>
    <x v="4"/>
    <x v="108"/>
  </r>
  <r>
    <x v="1"/>
    <x v="108"/>
  </r>
  <r>
    <x v="4"/>
    <x v="108"/>
  </r>
  <r>
    <x v="2"/>
    <x v="108"/>
  </r>
  <r>
    <x v="0"/>
    <x v="108"/>
  </r>
  <r>
    <x v="3"/>
    <x v="108"/>
  </r>
  <r>
    <x v="7"/>
    <x v="108"/>
  </r>
  <r>
    <x v="3"/>
    <x v="108"/>
  </r>
  <r>
    <x v="5"/>
    <x v="108"/>
  </r>
  <r>
    <x v="8"/>
    <x v="108"/>
  </r>
  <r>
    <x v="8"/>
    <x v="108"/>
  </r>
  <r>
    <x v="0"/>
    <x v="108"/>
  </r>
  <r>
    <x v="4"/>
    <x v="108"/>
  </r>
  <r>
    <x v="2"/>
    <x v="108"/>
  </r>
  <r>
    <x v="2"/>
    <x v="108"/>
  </r>
  <r>
    <x v="6"/>
    <x v="108"/>
  </r>
  <r>
    <x v="6"/>
    <x v="108"/>
  </r>
  <r>
    <x v="6"/>
    <x v="108"/>
  </r>
  <r>
    <x v="5"/>
    <x v="108"/>
  </r>
  <r>
    <x v="2"/>
    <x v="108"/>
  </r>
  <r>
    <x v="7"/>
    <x v="108"/>
  </r>
  <r>
    <x v="8"/>
    <x v="108"/>
  </r>
  <r>
    <x v="3"/>
    <x v="108"/>
  </r>
  <r>
    <x v="6"/>
    <x v="108"/>
  </r>
  <r>
    <x v="0"/>
    <x v="108"/>
  </r>
  <r>
    <x v="9"/>
    <x v="108"/>
  </r>
  <r>
    <x v="7"/>
    <x v="108"/>
  </r>
  <r>
    <x v="6"/>
    <x v="108"/>
  </r>
  <r>
    <x v="6"/>
    <x v="108"/>
  </r>
  <r>
    <x v="10"/>
    <x v="10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E9FE39F-3240-45C8-937B-08B7162D9E1B}"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A3:B14" firstHeaderRow="1" firstDataRow="1" firstDataCol="1"/>
  <pivotFields count="5">
    <pivotField dataField="1" showAll="0">
      <items count="12">
        <item x="0"/>
        <item x="4"/>
        <item x="1"/>
        <item x="6"/>
        <item x="7"/>
        <item x="5"/>
        <item x="3"/>
        <item x="2"/>
        <item x="9"/>
        <item x="8"/>
        <item x="10"/>
        <item t="default"/>
      </items>
    </pivotField>
    <pivotField axis="axisRow" showAll="0">
      <items count="114">
        <item x="112"/>
        <item x="109"/>
        <item x="107"/>
        <item x="110"/>
        <item x="111"/>
        <item x="106"/>
        <item x="103"/>
        <item x="100"/>
        <item x="104"/>
        <item x="105"/>
        <item x="98"/>
        <item x="101"/>
        <item x="102"/>
        <item x="93"/>
        <item x="99"/>
        <item x="94"/>
        <item x="96"/>
        <item x="95"/>
        <item x="88"/>
        <item x="97"/>
        <item x="92"/>
        <item x="89"/>
        <item x="91"/>
        <item x="90"/>
        <item x="87"/>
        <item x="80"/>
        <item x="86"/>
        <item x="85"/>
        <item x="84"/>
        <item x="79"/>
        <item x="78"/>
        <item x="82"/>
        <item x="75"/>
        <item x="83"/>
        <item x="81"/>
        <item x="76"/>
        <item x="73"/>
        <item x="70"/>
        <item x="77"/>
        <item x="72"/>
        <item x="74"/>
        <item x="71"/>
        <item x="68"/>
        <item x="65"/>
        <item x="63"/>
        <item x="62"/>
        <item x="69"/>
        <item x="66"/>
        <item x="67"/>
        <item x="64"/>
        <item x="57"/>
        <item x="58"/>
        <item x="55"/>
        <item x="61"/>
        <item x="59"/>
        <item x="54"/>
        <item x="60"/>
        <item x="52"/>
        <item x="53"/>
        <item x="56"/>
        <item x="50"/>
        <item x="47"/>
        <item x="51"/>
        <item x="48"/>
        <item x="39"/>
        <item x="46"/>
        <item x="49"/>
        <item x="41"/>
        <item x="42"/>
        <item x="43"/>
        <item x="44"/>
        <item x="45"/>
        <item x="38"/>
        <item x="40"/>
        <item x="37"/>
        <item x="31"/>
        <item x="30"/>
        <item x="35"/>
        <item x="28"/>
        <item x="36"/>
        <item x="32"/>
        <item x="34"/>
        <item x="33"/>
        <item x="22"/>
        <item x="25"/>
        <item x="29"/>
        <item x="26"/>
        <item x="21"/>
        <item x="27"/>
        <item x="18"/>
        <item x="23"/>
        <item x="24"/>
        <item x="15"/>
        <item x="14"/>
        <item x="17"/>
        <item x="20"/>
        <item x="19"/>
        <item x="12"/>
        <item x="16"/>
        <item x="9"/>
        <item x="1"/>
        <item x="13"/>
        <item x="11"/>
        <item x="10"/>
        <item x="6"/>
        <item x="8"/>
        <item x="7"/>
        <item x="4"/>
        <item x="5"/>
        <item x="2"/>
        <item x="3"/>
        <item x="0"/>
        <item x="108"/>
        <item t="default"/>
      </items>
    </pivotField>
    <pivotField axis="axisRow" showAll="0">
      <items count="15">
        <item sd="0" x="0"/>
        <item sd="0" x="1"/>
        <item sd="0" x="2"/>
        <item sd="0" x="3"/>
        <item sd="0" x="4"/>
        <item sd="0" x="5"/>
        <item sd="0" x="6"/>
        <item sd="0" x="7"/>
        <item sd="0" x="8"/>
        <item sd="0" x="9"/>
        <item sd="0" x="10"/>
        <item sd="0" x="11"/>
        <item sd="0" x="12"/>
        <item sd="0" x="13"/>
        <item t="default" sd="0"/>
      </items>
    </pivotField>
    <pivotField axis="axisRow" showAll="0">
      <items count="7">
        <item sd="0" x="0"/>
        <item sd="0" x="1"/>
        <item sd="0" x="2"/>
        <item sd="0" x="3"/>
        <item sd="0" x="4"/>
        <item sd="0" x="5"/>
        <item t="default" sd="0"/>
      </items>
    </pivotField>
    <pivotField axis="axisRow" showAll="0">
      <items count="13">
        <item h="1" sd="0" x="0"/>
        <item sd="0" x="1"/>
        <item sd="0" x="2"/>
        <item sd="0" x="3"/>
        <item sd="0" x="4"/>
        <item sd="0" x="5"/>
        <item sd="0" x="6"/>
        <item sd="0" x="7"/>
        <item sd="0" x="8"/>
        <item sd="0" x="9"/>
        <item sd="0" x="10"/>
        <item sd="0" x="11"/>
        <item t="default" sd="0"/>
      </items>
    </pivotField>
  </pivotFields>
  <rowFields count="4">
    <field x="4"/>
    <field x="3"/>
    <field x="2"/>
    <field x="1"/>
  </rowFields>
  <rowItems count="11">
    <i>
      <x v="1"/>
    </i>
    <i>
      <x v="2"/>
    </i>
    <i>
      <x v="3"/>
    </i>
    <i>
      <x v="4"/>
    </i>
    <i>
      <x v="5"/>
    </i>
    <i>
      <x v="6"/>
    </i>
    <i>
      <x v="7"/>
    </i>
    <i>
      <x v="8"/>
    </i>
    <i>
      <x v="9"/>
    </i>
    <i>
      <x v="10"/>
    </i>
    <i t="grand">
      <x/>
    </i>
  </rowItems>
  <colItems count="1">
    <i/>
  </colItems>
  <dataFields count="1">
    <dataField name="Average of OverallRating" fld="0" subtotal="average" baseField="4" baseItem="0"/>
  </dataFields>
  <chartFormats count="3">
    <chartFormat chart="0" format="0" series="1">
      <pivotArea type="data" outline="0" fieldPosition="0">
        <references count="1">
          <reference field="4294967294" count="1" selected="0">
            <x v="0"/>
          </reference>
        </references>
      </pivotArea>
    </chartFormat>
    <chartFormat chart="15" format="1"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Q3702"/>
  <sheetViews>
    <sheetView topLeftCell="C1" zoomScale="74" workbookViewId="0">
      <pane ySplit="1" topLeftCell="A2" activePane="bottomLeft" state="frozen"/>
      <selection pane="bottomLeft" activeCell="I1" sqref="I1"/>
    </sheetView>
  </sheetViews>
  <sheetFormatPr defaultColWidth="12.6328125" defaultRowHeight="15.75" customHeight="1" x14ac:dyDescent="0.25"/>
  <cols>
    <col min="2" max="2" width="25.453125" customWidth="1"/>
    <col min="3" max="3" width="38.453125" customWidth="1"/>
    <col min="4" max="4" width="15.7265625" customWidth="1"/>
    <col min="5" max="5" width="15.81640625" customWidth="1"/>
    <col min="6" max="6" width="31.6328125" customWidth="1"/>
    <col min="7" max="7" width="15.81640625" customWidth="1"/>
    <col min="9" max="9" width="15.54296875" customWidth="1"/>
    <col min="10" max="10" width="13.90625" customWidth="1"/>
    <col min="11" max="11" width="15.54296875" customWidth="1"/>
    <col min="12" max="12" width="15.81640625" customWidth="1"/>
    <col min="13" max="13" width="15" customWidth="1"/>
    <col min="14" max="14" width="17.81640625" customWidth="1"/>
  </cols>
  <sheetData>
    <row r="1" spans="1:17" ht="13" x14ac:dyDescent="0.3">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2"/>
      <c r="Q1" s="2"/>
    </row>
    <row r="2" spans="1:17" ht="15.75" customHeight="1" x14ac:dyDescent="0.25">
      <c r="A2" s="3">
        <v>1</v>
      </c>
      <c r="B2" s="3" t="s">
        <v>15</v>
      </c>
      <c r="C2" s="3" t="s">
        <v>16</v>
      </c>
      <c r="D2" s="3" t="s">
        <v>17</v>
      </c>
      <c r="E2" s="3" t="s">
        <v>18</v>
      </c>
      <c r="F2" s="3" t="s">
        <v>19</v>
      </c>
      <c r="G2" s="4">
        <v>45231</v>
      </c>
      <c r="H2" s="3">
        <v>1</v>
      </c>
      <c r="I2" s="3">
        <v>1</v>
      </c>
      <c r="J2" s="3">
        <v>1</v>
      </c>
      <c r="K2" s="3">
        <v>1</v>
      </c>
      <c r="L2" s="3" t="s">
        <v>20</v>
      </c>
    </row>
    <row r="3" spans="1:17" ht="15.75" customHeight="1" x14ac:dyDescent="0.25">
      <c r="A3" s="3">
        <v>3</v>
      </c>
      <c r="B3" s="3" t="s">
        <v>21</v>
      </c>
      <c r="C3" s="3" t="s">
        <v>22</v>
      </c>
      <c r="D3" s="3" t="s">
        <v>23</v>
      </c>
      <c r="E3" s="3" t="s">
        <v>18</v>
      </c>
      <c r="F3" s="3" t="s">
        <v>24</v>
      </c>
      <c r="G3" s="4">
        <v>45231</v>
      </c>
      <c r="H3" s="3">
        <v>2</v>
      </c>
      <c r="I3" s="3">
        <v>3</v>
      </c>
      <c r="J3" s="3">
        <v>1</v>
      </c>
      <c r="K3" s="3">
        <v>2</v>
      </c>
      <c r="L3" s="3" t="s">
        <v>20</v>
      </c>
      <c r="M3" s="3">
        <v>1</v>
      </c>
      <c r="N3" s="3">
        <v>2</v>
      </c>
      <c r="O3" s="3">
        <v>2</v>
      </c>
    </row>
    <row r="4" spans="1:17" ht="15.75" customHeight="1" x14ac:dyDescent="0.25">
      <c r="A4" s="3">
        <v>8</v>
      </c>
      <c r="B4" s="3" t="s">
        <v>25</v>
      </c>
      <c r="C4" s="3" t="s">
        <v>26</v>
      </c>
      <c r="D4" s="3" t="s">
        <v>17</v>
      </c>
      <c r="E4" s="3" t="s">
        <v>27</v>
      </c>
      <c r="F4" s="3" t="s">
        <v>28</v>
      </c>
      <c r="G4" s="4">
        <v>45231</v>
      </c>
      <c r="H4" s="3">
        <v>3</v>
      </c>
      <c r="I4" s="3">
        <v>3</v>
      </c>
      <c r="J4" s="3">
        <v>4</v>
      </c>
      <c r="K4" s="3">
        <v>3</v>
      </c>
      <c r="L4" s="3" t="s">
        <v>29</v>
      </c>
      <c r="M4" s="3">
        <v>4</v>
      </c>
    </row>
    <row r="5" spans="1:17" ht="15.75" customHeight="1" x14ac:dyDescent="0.25">
      <c r="A5" s="3">
        <v>1</v>
      </c>
      <c r="B5" s="3" t="s">
        <v>30</v>
      </c>
      <c r="C5" s="3" t="s">
        <v>31</v>
      </c>
      <c r="D5" s="3" t="s">
        <v>17</v>
      </c>
      <c r="E5" s="3" t="s">
        <v>18</v>
      </c>
      <c r="F5" s="3" t="s">
        <v>32</v>
      </c>
      <c r="G5" s="4">
        <v>44896</v>
      </c>
      <c r="H5" s="3">
        <v>3</v>
      </c>
      <c r="I5" s="3">
        <v>3</v>
      </c>
      <c r="J5" s="3">
        <v>1</v>
      </c>
      <c r="K5" s="3">
        <v>1</v>
      </c>
      <c r="L5" s="3" t="s">
        <v>20</v>
      </c>
    </row>
    <row r="6" spans="1:17" ht="15.75" customHeight="1" x14ac:dyDescent="0.25">
      <c r="A6" s="3">
        <v>1</v>
      </c>
      <c r="B6" s="3" t="s">
        <v>33</v>
      </c>
      <c r="C6" s="3" t="s">
        <v>34</v>
      </c>
      <c r="D6" s="3" t="s">
        <v>17</v>
      </c>
      <c r="E6" s="3" t="s">
        <v>18</v>
      </c>
      <c r="F6" s="3" t="s">
        <v>35</v>
      </c>
      <c r="G6" s="4">
        <v>45231</v>
      </c>
      <c r="H6" s="3">
        <v>1</v>
      </c>
      <c r="I6" s="3">
        <v>1</v>
      </c>
      <c r="J6" s="3">
        <v>1</v>
      </c>
      <c r="K6" s="3">
        <v>1</v>
      </c>
      <c r="L6" s="3" t="s">
        <v>20</v>
      </c>
      <c r="M6" s="3">
        <v>1</v>
      </c>
      <c r="N6" s="3">
        <v>1</v>
      </c>
      <c r="O6" s="3">
        <v>1</v>
      </c>
    </row>
    <row r="7" spans="1:17" ht="15.75" customHeight="1" x14ac:dyDescent="0.25">
      <c r="A7" s="3">
        <v>1</v>
      </c>
      <c r="B7" s="3" t="s">
        <v>36</v>
      </c>
      <c r="C7" s="3" t="s">
        <v>37</v>
      </c>
      <c r="D7" s="3" t="s">
        <v>38</v>
      </c>
      <c r="E7" s="3" t="s">
        <v>18</v>
      </c>
      <c r="F7" s="3" t="s">
        <v>39</v>
      </c>
      <c r="G7" s="4">
        <v>45170</v>
      </c>
      <c r="H7" s="3">
        <v>1</v>
      </c>
      <c r="I7" s="3">
        <v>1</v>
      </c>
      <c r="J7" s="3">
        <v>1</v>
      </c>
      <c r="K7" s="3">
        <v>1</v>
      </c>
      <c r="L7" s="3" t="s">
        <v>20</v>
      </c>
      <c r="M7" s="3">
        <v>1</v>
      </c>
      <c r="N7" s="3">
        <v>1</v>
      </c>
    </row>
    <row r="8" spans="1:17" ht="15.75" customHeight="1" x14ac:dyDescent="0.25">
      <c r="A8" s="3">
        <v>8</v>
      </c>
      <c r="B8" s="3" t="s">
        <v>40</v>
      </c>
      <c r="C8" s="3" t="s">
        <v>41</v>
      </c>
      <c r="D8" s="3" t="s">
        <v>17</v>
      </c>
      <c r="E8" s="3" t="s">
        <v>42</v>
      </c>
      <c r="F8" s="3" t="s">
        <v>43</v>
      </c>
      <c r="G8" s="4">
        <v>45231</v>
      </c>
      <c r="H8" s="3">
        <v>5</v>
      </c>
      <c r="I8" s="3">
        <v>5</v>
      </c>
      <c r="J8" s="3">
        <v>4</v>
      </c>
      <c r="K8" s="3">
        <v>4</v>
      </c>
      <c r="L8" s="3" t="s">
        <v>29</v>
      </c>
      <c r="M8" s="3">
        <v>4</v>
      </c>
      <c r="N8" s="3">
        <v>4</v>
      </c>
    </row>
    <row r="9" spans="1:17" ht="15.75" customHeight="1" x14ac:dyDescent="0.25">
      <c r="A9" s="3">
        <v>7</v>
      </c>
      <c r="B9" s="3" t="s">
        <v>44</v>
      </c>
      <c r="C9" s="3" t="s">
        <v>45</v>
      </c>
      <c r="D9" s="3" t="s">
        <v>38</v>
      </c>
      <c r="E9" s="3" t="s">
        <v>18</v>
      </c>
      <c r="F9" s="3" t="s">
        <v>46</v>
      </c>
      <c r="G9" s="4">
        <v>45231</v>
      </c>
      <c r="H9" s="3">
        <v>3</v>
      </c>
      <c r="I9" s="3">
        <v>3</v>
      </c>
      <c r="J9" s="3">
        <v>3</v>
      </c>
      <c r="K9" s="3">
        <v>3</v>
      </c>
      <c r="L9" s="3" t="s">
        <v>29</v>
      </c>
      <c r="M9" s="3">
        <v>3</v>
      </c>
    </row>
    <row r="10" spans="1:17" ht="15.75" customHeight="1" x14ac:dyDescent="0.25">
      <c r="A10" s="3">
        <v>2</v>
      </c>
      <c r="B10" s="3" t="s">
        <v>47</v>
      </c>
      <c r="C10" s="3" t="s">
        <v>48</v>
      </c>
      <c r="D10" s="3" t="s">
        <v>49</v>
      </c>
      <c r="E10" s="3" t="s">
        <v>18</v>
      </c>
      <c r="F10" s="3" t="s">
        <v>50</v>
      </c>
      <c r="G10" s="4">
        <v>45231</v>
      </c>
      <c r="H10" s="3">
        <v>4</v>
      </c>
      <c r="I10" s="3">
        <v>5</v>
      </c>
      <c r="J10" s="3">
        <v>3</v>
      </c>
      <c r="K10" s="3">
        <v>5</v>
      </c>
      <c r="L10" s="3" t="s">
        <v>29</v>
      </c>
      <c r="M10" s="3">
        <v>4</v>
      </c>
      <c r="N10" s="3">
        <v>4</v>
      </c>
      <c r="O10" s="3">
        <v>3</v>
      </c>
    </row>
    <row r="11" spans="1:17" ht="15.75" customHeight="1" x14ac:dyDescent="0.25">
      <c r="A11" s="3">
        <v>3</v>
      </c>
      <c r="B11" s="3" t="s">
        <v>51</v>
      </c>
      <c r="C11" s="3" t="s">
        <v>52</v>
      </c>
      <c r="D11" s="3" t="s">
        <v>17</v>
      </c>
      <c r="E11" s="3" t="s">
        <v>18</v>
      </c>
      <c r="F11" s="3" t="s">
        <v>53</v>
      </c>
      <c r="G11" s="4">
        <v>45200</v>
      </c>
      <c r="H11" s="3">
        <v>3</v>
      </c>
      <c r="I11" s="3">
        <v>3</v>
      </c>
      <c r="J11" s="3">
        <v>3</v>
      </c>
      <c r="K11" s="3">
        <v>1</v>
      </c>
      <c r="L11" s="3" t="s">
        <v>20</v>
      </c>
      <c r="M11" s="3">
        <v>1</v>
      </c>
      <c r="N11" s="3">
        <v>1</v>
      </c>
      <c r="O11" s="3">
        <v>1</v>
      </c>
    </row>
    <row r="12" spans="1:17" ht="15.75" customHeight="1" x14ac:dyDescent="0.25">
      <c r="A12" s="3">
        <v>8</v>
      </c>
      <c r="B12" s="3" t="s">
        <v>54</v>
      </c>
      <c r="C12" s="3" t="s">
        <v>55</v>
      </c>
      <c r="D12" s="3" t="s">
        <v>17</v>
      </c>
      <c r="E12" s="3" t="s">
        <v>27</v>
      </c>
      <c r="F12" s="3" t="s">
        <v>56</v>
      </c>
      <c r="G12" s="4">
        <v>45231</v>
      </c>
      <c r="H12" s="3">
        <v>3</v>
      </c>
      <c r="I12" s="3">
        <v>3</v>
      </c>
      <c r="J12" s="3">
        <v>4</v>
      </c>
      <c r="K12" s="3">
        <v>3</v>
      </c>
      <c r="L12" s="3" t="s">
        <v>29</v>
      </c>
    </row>
    <row r="13" spans="1:17" ht="15.75" customHeight="1" x14ac:dyDescent="0.25">
      <c r="A13" s="3">
        <v>1</v>
      </c>
      <c r="B13" s="3" t="s">
        <v>57</v>
      </c>
      <c r="C13" s="3" t="s">
        <v>58</v>
      </c>
      <c r="D13" s="3" t="s">
        <v>17</v>
      </c>
      <c r="E13" s="3" t="s">
        <v>18</v>
      </c>
      <c r="F13" s="3" t="s">
        <v>59</v>
      </c>
      <c r="G13" s="4">
        <v>45200</v>
      </c>
      <c r="H13" s="3">
        <v>3</v>
      </c>
      <c r="I13" s="3">
        <v>3</v>
      </c>
      <c r="J13" s="3">
        <v>1</v>
      </c>
      <c r="K13" s="3">
        <v>1</v>
      </c>
      <c r="L13" s="3" t="s">
        <v>20</v>
      </c>
      <c r="M13" s="3">
        <v>3</v>
      </c>
      <c r="N13" s="3">
        <v>3</v>
      </c>
      <c r="O13" s="3">
        <v>3</v>
      </c>
    </row>
    <row r="14" spans="1:17" ht="15.75" customHeight="1" x14ac:dyDescent="0.25">
      <c r="A14" s="3">
        <v>6</v>
      </c>
      <c r="B14" s="3" t="s">
        <v>60</v>
      </c>
      <c r="C14" s="3" t="s">
        <v>61</v>
      </c>
      <c r="D14" s="3" t="s">
        <v>38</v>
      </c>
      <c r="E14" s="3" t="s">
        <v>18</v>
      </c>
      <c r="F14" s="3" t="s">
        <v>62</v>
      </c>
      <c r="G14" s="4">
        <v>45200</v>
      </c>
      <c r="H14" s="3">
        <v>3</v>
      </c>
      <c r="I14" s="3">
        <v>1</v>
      </c>
      <c r="J14" s="3">
        <v>3</v>
      </c>
      <c r="K14" s="3">
        <v>2</v>
      </c>
      <c r="L14" s="3" t="s">
        <v>20</v>
      </c>
      <c r="M14" s="3">
        <v>1</v>
      </c>
      <c r="O14" s="3">
        <v>1</v>
      </c>
    </row>
    <row r="15" spans="1:17" ht="15.75" customHeight="1" x14ac:dyDescent="0.25">
      <c r="A15" s="3">
        <v>8</v>
      </c>
      <c r="B15" s="3" t="s">
        <v>63</v>
      </c>
      <c r="C15" s="3" t="s">
        <v>64</v>
      </c>
      <c r="D15" s="3" t="s">
        <v>17</v>
      </c>
      <c r="E15" s="3" t="s">
        <v>18</v>
      </c>
      <c r="F15" s="3" t="s">
        <v>65</v>
      </c>
      <c r="G15" s="4">
        <v>45200</v>
      </c>
      <c r="H15" s="3">
        <v>4</v>
      </c>
      <c r="I15" s="3">
        <v>5</v>
      </c>
      <c r="J15" s="3">
        <v>5</v>
      </c>
      <c r="K15" s="3">
        <v>5</v>
      </c>
      <c r="L15" s="3" t="s">
        <v>29</v>
      </c>
      <c r="M15" s="3">
        <v>4</v>
      </c>
      <c r="N15" s="3">
        <v>3</v>
      </c>
    </row>
    <row r="16" spans="1:17" ht="15.75" customHeight="1" x14ac:dyDescent="0.25">
      <c r="A16" s="3">
        <v>7</v>
      </c>
      <c r="B16" s="3" t="s">
        <v>66</v>
      </c>
      <c r="C16" s="3" t="s">
        <v>67</v>
      </c>
      <c r="D16" s="3" t="s">
        <v>23</v>
      </c>
      <c r="E16" s="3" t="s">
        <v>18</v>
      </c>
      <c r="F16" s="3" t="s">
        <v>68</v>
      </c>
      <c r="G16" s="4">
        <v>45200</v>
      </c>
      <c r="H16" s="3">
        <v>3</v>
      </c>
      <c r="I16" s="3">
        <v>5</v>
      </c>
      <c r="J16" s="3">
        <v>5</v>
      </c>
      <c r="K16" s="3">
        <v>2</v>
      </c>
      <c r="L16" s="3" t="s">
        <v>29</v>
      </c>
      <c r="M16" s="3">
        <v>3</v>
      </c>
    </row>
    <row r="17" spans="1:15" ht="15.75" customHeight="1" x14ac:dyDescent="0.25">
      <c r="A17" s="3">
        <v>1</v>
      </c>
      <c r="B17" s="3" t="s">
        <v>69</v>
      </c>
      <c r="C17" s="3" t="s">
        <v>70</v>
      </c>
      <c r="D17" s="3" t="s">
        <v>17</v>
      </c>
      <c r="E17" s="3" t="s">
        <v>18</v>
      </c>
      <c r="F17" s="3" t="s">
        <v>71</v>
      </c>
      <c r="G17" s="4">
        <v>45200</v>
      </c>
      <c r="H17" s="3">
        <v>2</v>
      </c>
      <c r="I17" s="3">
        <v>3</v>
      </c>
      <c r="J17" s="3">
        <v>1</v>
      </c>
      <c r="K17" s="3">
        <v>1</v>
      </c>
      <c r="L17" s="3" t="s">
        <v>20</v>
      </c>
      <c r="M17" s="3">
        <v>3</v>
      </c>
      <c r="N17" s="3">
        <v>3</v>
      </c>
      <c r="O17" s="3">
        <v>3</v>
      </c>
    </row>
    <row r="18" spans="1:15" ht="15.75" customHeight="1" x14ac:dyDescent="0.25">
      <c r="A18" s="3">
        <v>8</v>
      </c>
      <c r="B18" s="3" t="s">
        <v>72</v>
      </c>
      <c r="C18" s="3" t="s">
        <v>73</v>
      </c>
      <c r="D18" s="3" t="s">
        <v>17</v>
      </c>
      <c r="E18" s="3" t="s">
        <v>18</v>
      </c>
      <c r="F18" s="3" t="s">
        <v>74</v>
      </c>
      <c r="G18" s="4">
        <v>45200</v>
      </c>
      <c r="H18" s="3">
        <v>4</v>
      </c>
      <c r="I18" s="3">
        <v>5</v>
      </c>
      <c r="J18" s="3">
        <v>4</v>
      </c>
      <c r="K18" s="3">
        <v>4</v>
      </c>
      <c r="L18" s="3" t="s">
        <v>29</v>
      </c>
      <c r="M18" s="3">
        <v>3</v>
      </c>
    </row>
    <row r="19" spans="1:15" ht="15.75" customHeight="1" x14ac:dyDescent="0.25">
      <c r="A19" s="3">
        <v>3</v>
      </c>
      <c r="B19" s="3" t="s">
        <v>75</v>
      </c>
      <c r="C19" s="3" t="s">
        <v>76</v>
      </c>
      <c r="D19" s="3" t="s">
        <v>38</v>
      </c>
      <c r="E19" s="3" t="s">
        <v>18</v>
      </c>
      <c r="F19" s="3" t="s">
        <v>77</v>
      </c>
      <c r="G19" s="4">
        <v>45200</v>
      </c>
      <c r="H19" s="3">
        <v>1</v>
      </c>
      <c r="I19" s="3">
        <v>3</v>
      </c>
      <c r="J19" s="3">
        <v>2</v>
      </c>
      <c r="K19" s="3">
        <v>1</v>
      </c>
      <c r="L19" s="3" t="s">
        <v>20</v>
      </c>
    </row>
    <row r="20" spans="1:15" ht="15.75" customHeight="1" x14ac:dyDescent="0.25">
      <c r="A20" s="3">
        <v>4</v>
      </c>
      <c r="B20" s="3" t="s">
        <v>78</v>
      </c>
      <c r="C20" s="3" t="s">
        <v>79</v>
      </c>
      <c r="D20" s="3" t="s">
        <v>38</v>
      </c>
      <c r="E20" s="3" t="s">
        <v>18</v>
      </c>
      <c r="F20" s="3" t="s">
        <v>80</v>
      </c>
      <c r="G20" s="4">
        <v>45200</v>
      </c>
      <c r="H20" s="3">
        <v>3</v>
      </c>
      <c r="I20" s="3">
        <v>2</v>
      </c>
      <c r="J20" s="3">
        <v>2</v>
      </c>
      <c r="K20" s="3">
        <v>3</v>
      </c>
      <c r="L20" s="3" t="s">
        <v>20</v>
      </c>
      <c r="M20" s="3">
        <v>2</v>
      </c>
      <c r="N20" s="3">
        <v>3</v>
      </c>
    </row>
    <row r="21" spans="1:15" ht="12.5" x14ac:dyDescent="0.25">
      <c r="A21" s="3">
        <v>1</v>
      </c>
      <c r="B21" s="3" t="s">
        <v>81</v>
      </c>
      <c r="C21" s="3" t="s">
        <v>82</v>
      </c>
      <c r="D21" s="3" t="s">
        <v>38</v>
      </c>
      <c r="E21" s="3" t="s">
        <v>27</v>
      </c>
      <c r="F21" s="3" t="s">
        <v>83</v>
      </c>
      <c r="G21" s="4">
        <v>45200</v>
      </c>
      <c r="H21" s="3">
        <v>2</v>
      </c>
      <c r="I21" s="3">
        <v>1</v>
      </c>
      <c r="J21" s="3">
        <v>2</v>
      </c>
      <c r="K21" s="3">
        <v>1</v>
      </c>
      <c r="L21" s="3" t="s">
        <v>20</v>
      </c>
      <c r="M21" s="3">
        <v>1</v>
      </c>
      <c r="N21" s="3">
        <v>1</v>
      </c>
      <c r="O21" s="3">
        <v>1</v>
      </c>
    </row>
    <row r="22" spans="1:15" ht="12.5" x14ac:dyDescent="0.25">
      <c r="A22" s="3">
        <v>1</v>
      </c>
      <c r="B22" s="3" t="s">
        <v>84</v>
      </c>
      <c r="C22" s="3" t="s">
        <v>85</v>
      </c>
      <c r="D22" s="3" t="s">
        <v>17</v>
      </c>
      <c r="E22" s="3" t="s">
        <v>18</v>
      </c>
      <c r="F22" s="3" t="s">
        <v>86</v>
      </c>
      <c r="G22" s="4">
        <v>45200</v>
      </c>
      <c r="H22" s="3">
        <v>1</v>
      </c>
      <c r="I22" s="3">
        <v>1</v>
      </c>
      <c r="J22" s="3">
        <v>1</v>
      </c>
      <c r="K22" s="3">
        <v>1</v>
      </c>
      <c r="L22" s="3" t="s">
        <v>20</v>
      </c>
      <c r="M22" s="3">
        <v>1</v>
      </c>
      <c r="N22" s="3">
        <v>5</v>
      </c>
    </row>
    <row r="23" spans="1:15" ht="12.5" x14ac:dyDescent="0.25">
      <c r="A23" s="3">
        <v>1</v>
      </c>
      <c r="B23" s="3" t="s">
        <v>87</v>
      </c>
      <c r="C23" s="3" t="s">
        <v>88</v>
      </c>
      <c r="D23" s="3" t="s">
        <v>38</v>
      </c>
      <c r="E23" s="3" t="s">
        <v>18</v>
      </c>
      <c r="F23" s="3" t="s">
        <v>89</v>
      </c>
      <c r="G23" s="4">
        <v>45200</v>
      </c>
      <c r="H23" s="3">
        <v>1</v>
      </c>
      <c r="I23" s="3">
        <v>2</v>
      </c>
      <c r="J23" s="3">
        <v>1</v>
      </c>
      <c r="K23" s="3">
        <v>2</v>
      </c>
      <c r="L23" s="3" t="s">
        <v>20</v>
      </c>
      <c r="M23" s="3">
        <v>1</v>
      </c>
    </row>
    <row r="24" spans="1:15" ht="12.5" x14ac:dyDescent="0.25">
      <c r="A24" s="3">
        <v>1</v>
      </c>
      <c r="B24" s="3" t="s">
        <v>90</v>
      </c>
      <c r="C24" s="3" t="s">
        <v>91</v>
      </c>
      <c r="D24" s="3" t="s">
        <v>17</v>
      </c>
      <c r="E24" s="3" t="s">
        <v>18</v>
      </c>
      <c r="F24" s="3" t="s">
        <v>92</v>
      </c>
      <c r="G24" s="4">
        <v>45200</v>
      </c>
      <c r="H24" s="3">
        <v>1</v>
      </c>
      <c r="I24" s="3">
        <v>3</v>
      </c>
      <c r="J24" s="3">
        <v>1</v>
      </c>
      <c r="K24" s="3">
        <v>1</v>
      </c>
      <c r="L24" s="3" t="s">
        <v>20</v>
      </c>
      <c r="M24" s="3">
        <v>3</v>
      </c>
      <c r="N24" s="3">
        <v>4</v>
      </c>
    </row>
    <row r="25" spans="1:15" ht="12.5" x14ac:dyDescent="0.25">
      <c r="A25" s="3">
        <v>5</v>
      </c>
      <c r="B25" s="3" t="s">
        <v>93</v>
      </c>
      <c r="C25" s="3" t="s">
        <v>94</v>
      </c>
      <c r="D25" s="3" t="s">
        <v>17</v>
      </c>
      <c r="E25" s="3" t="s">
        <v>27</v>
      </c>
      <c r="F25" s="3" t="s">
        <v>95</v>
      </c>
      <c r="G25" s="4">
        <v>45170</v>
      </c>
      <c r="H25" s="3">
        <v>4</v>
      </c>
      <c r="I25" s="3">
        <v>5</v>
      </c>
      <c r="J25" s="3">
        <v>1</v>
      </c>
      <c r="K25" s="3">
        <v>4</v>
      </c>
      <c r="L25" s="3" t="s">
        <v>20</v>
      </c>
      <c r="M25" s="3">
        <v>4</v>
      </c>
    </row>
    <row r="26" spans="1:15" ht="12.5" x14ac:dyDescent="0.25">
      <c r="A26" s="3">
        <v>3</v>
      </c>
      <c r="B26" s="3" t="s">
        <v>96</v>
      </c>
      <c r="C26" s="3" t="s">
        <v>97</v>
      </c>
      <c r="D26" s="3" t="s">
        <v>38</v>
      </c>
      <c r="E26" s="3" t="s">
        <v>18</v>
      </c>
      <c r="F26" s="3" t="s">
        <v>98</v>
      </c>
      <c r="G26" s="4">
        <v>45200</v>
      </c>
      <c r="H26" s="3">
        <v>2</v>
      </c>
      <c r="I26" s="3">
        <v>4</v>
      </c>
      <c r="J26" s="3">
        <v>1</v>
      </c>
      <c r="K26" s="3">
        <v>4</v>
      </c>
      <c r="L26" s="3" t="s">
        <v>20</v>
      </c>
      <c r="M26" s="3">
        <v>1</v>
      </c>
      <c r="O26" s="3">
        <v>1</v>
      </c>
    </row>
    <row r="27" spans="1:15" ht="12.5" x14ac:dyDescent="0.25">
      <c r="A27" s="3">
        <v>5</v>
      </c>
      <c r="B27" s="3" t="s">
        <v>99</v>
      </c>
      <c r="C27" s="3" t="s">
        <v>100</v>
      </c>
      <c r="D27" s="3" t="s">
        <v>23</v>
      </c>
      <c r="E27" s="3" t="s">
        <v>27</v>
      </c>
      <c r="F27" s="3" t="s">
        <v>101</v>
      </c>
      <c r="G27" s="4">
        <v>45200</v>
      </c>
      <c r="H27" s="3">
        <v>3</v>
      </c>
      <c r="I27" s="3">
        <v>4</v>
      </c>
      <c r="J27" s="3">
        <v>3</v>
      </c>
      <c r="K27" s="3">
        <v>2</v>
      </c>
      <c r="L27" s="3" t="s">
        <v>20</v>
      </c>
      <c r="M27" s="3">
        <v>1</v>
      </c>
      <c r="N27" s="3">
        <v>1</v>
      </c>
      <c r="O27" s="3">
        <v>1</v>
      </c>
    </row>
    <row r="28" spans="1:15" ht="12.5" x14ac:dyDescent="0.25">
      <c r="A28" s="3">
        <v>4</v>
      </c>
      <c r="B28" s="3" t="s">
        <v>102</v>
      </c>
      <c r="C28" s="3" t="s">
        <v>103</v>
      </c>
      <c r="D28" s="3" t="s">
        <v>17</v>
      </c>
      <c r="E28" s="3" t="s">
        <v>18</v>
      </c>
      <c r="F28" s="3" t="s">
        <v>104</v>
      </c>
      <c r="G28" s="4">
        <v>45200</v>
      </c>
      <c r="H28" s="3">
        <v>3</v>
      </c>
      <c r="I28" s="3">
        <v>3</v>
      </c>
      <c r="J28" s="3">
        <v>2</v>
      </c>
      <c r="K28" s="3">
        <v>2</v>
      </c>
      <c r="L28" s="3" t="s">
        <v>20</v>
      </c>
      <c r="M28" s="3">
        <v>3</v>
      </c>
      <c r="N28" s="3">
        <v>2</v>
      </c>
    </row>
    <row r="29" spans="1:15" ht="12.5" x14ac:dyDescent="0.25">
      <c r="A29" s="3">
        <v>1</v>
      </c>
      <c r="B29" s="3" t="s">
        <v>105</v>
      </c>
      <c r="C29" s="3" t="s">
        <v>106</v>
      </c>
      <c r="D29" s="3" t="s">
        <v>38</v>
      </c>
      <c r="E29" s="3" t="s">
        <v>27</v>
      </c>
      <c r="F29" s="3" t="s">
        <v>107</v>
      </c>
      <c r="G29" s="4">
        <v>45108</v>
      </c>
      <c r="H29" s="3">
        <v>1</v>
      </c>
      <c r="I29" s="3">
        <v>5</v>
      </c>
      <c r="J29" s="3">
        <v>5</v>
      </c>
      <c r="K29" s="3">
        <v>1</v>
      </c>
      <c r="L29" s="3" t="s">
        <v>20</v>
      </c>
      <c r="M29" s="3">
        <v>3</v>
      </c>
      <c r="N29" s="3">
        <v>3</v>
      </c>
    </row>
    <row r="30" spans="1:15" ht="12.5" x14ac:dyDescent="0.25">
      <c r="A30" s="3">
        <v>1</v>
      </c>
      <c r="B30" s="3" t="s">
        <v>108</v>
      </c>
      <c r="C30" s="3" t="s">
        <v>109</v>
      </c>
      <c r="D30" s="3" t="s">
        <v>17</v>
      </c>
      <c r="E30" s="3" t="s">
        <v>18</v>
      </c>
      <c r="F30" s="3" t="s">
        <v>110</v>
      </c>
      <c r="G30" s="4">
        <v>45200</v>
      </c>
      <c r="H30" s="3">
        <v>1</v>
      </c>
      <c r="I30" s="3">
        <v>1</v>
      </c>
      <c r="J30" s="3">
        <v>1</v>
      </c>
      <c r="K30" s="3">
        <v>1</v>
      </c>
      <c r="L30" s="3" t="s">
        <v>20</v>
      </c>
      <c r="M30" s="3">
        <v>1</v>
      </c>
    </row>
    <row r="31" spans="1:15" ht="12.5" x14ac:dyDescent="0.25">
      <c r="A31" s="3">
        <v>2</v>
      </c>
      <c r="B31" s="3" t="s">
        <v>111</v>
      </c>
      <c r="C31" s="3" t="s">
        <v>112</v>
      </c>
      <c r="D31" s="3" t="s">
        <v>17</v>
      </c>
      <c r="E31" s="3" t="s">
        <v>18</v>
      </c>
      <c r="F31" s="3" t="s">
        <v>113</v>
      </c>
      <c r="G31" s="4">
        <v>45170</v>
      </c>
      <c r="J31" s="3">
        <v>1</v>
      </c>
      <c r="K31" s="3">
        <v>1</v>
      </c>
      <c r="L31" s="3" t="s">
        <v>20</v>
      </c>
    </row>
    <row r="32" spans="1:15" ht="12.5" x14ac:dyDescent="0.25">
      <c r="A32" s="3">
        <v>1</v>
      </c>
      <c r="B32" s="3" t="s">
        <v>114</v>
      </c>
      <c r="C32" s="3" t="s">
        <v>115</v>
      </c>
      <c r="D32" s="3" t="s">
        <v>38</v>
      </c>
      <c r="E32" s="3" t="s">
        <v>18</v>
      </c>
      <c r="F32" s="3" t="s">
        <v>116</v>
      </c>
      <c r="G32" s="4">
        <v>45200</v>
      </c>
      <c r="H32" s="3">
        <v>3</v>
      </c>
      <c r="I32" s="3">
        <v>1</v>
      </c>
      <c r="J32" s="3">
        <v>1</v>
      </c>
      <c r="K32" s="3">
        <v>1</v>
      </c>
      <c r="L32" s="3" t="s">
        <v>20</v>
      </c>
      <c r="M32" s="3">
        <v>1</v>
      </c>
    </row>
    <row r="33" spans="1:15" ht="12.5" x14ac:dyDescent="0.25">
      <c r="A33" s="3">
        <v>1</v>
      </c>
      <c r="B33" s="3" t="s">
        <v>117</v>
      </c>
      <c r="C33" s="3" t="s">
        <v>118</v>
      </c>
      <c r="D33" s="3" t="s">
        <v>17</v>
      </c>
      <c r="E33" s="3" t="s">
        <v>18</v>
      </c>
      <c r="F33" s="3" t="s">
        <v>119</v>
      </c>
      <c r="G33" s="4">
        <v>45170</v>
      </c>
      <c r="H33" s="3">
        <v>3</v>
      </c>
      <c r="I33" s="3">
        <v>3</v>
      </c>
      <c r="J33" s="3">
        <v>1</v>
      </c>
      <c r="K33" s="3">
        <v>3</v>
      </c>
      <c r="L33" s="3" t="s">
        <v>20</v>
      </c>
      <c r="M33" s="3">
        <v>1</v>
      </c>
      <c r="N33" s="3">
        <v>4</v>
      </c>
      <c r="O33" s="3">
        <v>4</v>
      </c>
    </row>
    <row r="34" spans="1:15" ht="12.5" x14ac:dyDescent="0.25">
      <c r="A34" s="3">
        <v>1</v>
      </c>
      <c r="B34" s="3" t="s">
        <v>120</v>
      </c>
      <c r="C34" s="3" t="s">
        <v>121</v>
      </c>
      <c r="D34" s="3" t="s">
        <v>17</v>
      </c>
      <c r="E34" s="3" t="s">
        <v>18</v>
      </c>
      <c r="F34" s="3" t="s">
        <v>122</v>
      </c>
      <c r="G34" s="4">
        <v>45200</v>
      </c>
      <c r="H34" s="3">
        <v>1</v>
      </c>
      <c r="I34" s="3">
        <v>1</v>
      </c>
      <c r="J34" s="3">
        <v>1</v>
      </c>
      <c r="K34" s="3">
        <v>1</v>
      </c>
      <c r="L34" s="3" t="s">
        <v>20</v>
      </c>
      <c r="M34" s="3">
        <v>2</v>
      </c>
      <c r="N34" s="3">
        <v>1</v>
      </c>
    </row>
    <row r="35" spans="1:15" ht="12.5" x14ac:dyDescent="0.25">
      <c r="A35" s="3">
        <v>10</v>
      </c>
      <c r="B35" s="3" t="s">
        <v>123</v>
      </c>
      <c r="C35" s="3" t="s">
        <v>124</v>
      </c>
      <c r="D35" s="3" t="s">
        <v>38</v>
      </c>
      <c r="E35" s="3" t="s">
        <v>125</v>
      </c>
      <c r="F35" s="3" t="s">
        <v>126</v>
      </c>
      <c r="G35" s="4">
        <v>45200</v>
      </c>
      <c r="H35" s="3">
        <v>5</v>
      </c>
      <c r="I35" s="3">
        <v>5</v>
      </c>
      <c r="J35" s="3">
        <v>5</v>
      </c>
      <c r="K35" s="3">
        <v>5</v>
      </c>
      <c r="L35" s="3" t="s">
        <v>29</v>
      </c>
      <c r="M35" s="3">
        <v>5</v>
      </c>
      <c r="N35" s="3">
        <v>4</v>
      </c>
      <c r="O35" s="3">
        <v>5</v>
      </c>
    </row>
    <row r="36" spans="1:15" ht="12.5" x14ac:dyDescent="0.25">
      <c r="A36" s="3">
        <v>1</v>
      </c>
      <c r="B36" s="3" t="s">
        <v>127</v>
      </c>
      <c r="C36" s="3" t="s">
        <v>128</v>
      </c>
      <c r="D36" s="3" t="s">
        <v>17</v>
      </c>
      <c r="E36" s="3" t="s">
        <v>27</v>
      </c>
      <c r="F36" s="3" t="s">
        <v>129</v>
      </c>
      <c r="G36" s="4">
        <v>45139</v>
      </c>
      <c r="H36" s="3">
        <v>1</v>
      </c>
      <c r="I36" s="3">
        <v>1</v>
      </c>
      <c r="J36" s="3">
        <v>1</v>
      </c>
      <c r="K36" s="3">
        <v>1</v>
      </c>
      <c r="L36" s="3" t="s">
        <v>20</v>
      </c>
      <c r="M36" s="3">
        <v>1</v>
      </c>
      <c r="N36" s="3">
        <v>1</v>
      </c>
      <c r="O36" s="3">
        <v>1</v>
      </c>
    </row>
    <row r="37" spans="1:15" ht="12.5" x14ac:dyDescent="0.25">
      <c r="A37" s="3">
        <v>2</v>
      </c>
      <c r="B37" s="3" t="s">
        <v>130</v>
      </c>
      <c r="C37" s="3" t="s">
        <v>131</v>
      </c>
      <c r="D37" s="3" t="s">
        <v>17</v>
      </c>
      <c r="E37" s="3" t="s">
        <v>18</v>
      </c>
      <c r="F37" s="3" t="s">
        <v>132</v>
      </c>
      <c r="G37" s="4">
        <v>45200</v>
      </c>
      <c r="H37" s="3">
        <v>2</v>
      </c>
      <c r="I37" s="3">
        <v>3</v>
      </c>
      <c r="J37" s="3">
        <v>2</v>
      </c>
      <c r="K37" s="3">
        <v>2</v>
      </c>
      <c r="L37" s="3" t="s">
        <v>20</v>
      </c>
      <c r="M37" s="3">
        <v>1</v>
      </c>
    </row>
    <row r="38" spans="1:15" ht="12.5" x14ac:dyDescent="0.25">
      <c r="A38" s="3">
        <v>2</v>
      </c>
      <c r="B38" s="3" t="s">
        <v>133</v>
      </c>
      <c r="C38" s="3" t="s">
        <v>134</v>
      </c>
      <c r="D38" s="3" t="s">
        <v>23</v>
      </c>
      <c r="E38" s="3" t="s">
        <v>27</v>
      </c>
      <c r="F38" s="3" t="s">
        <v>135</v>
      </c>
      <c r="G38" s="4">
        <v>45170</v>
      </c>
      <c r="H38" s="3">
        <v>2</v>
      </c>
      <c r="I38" s="3">
        <v>1</v>
      </c>
      <c r="J38" s="3">
        <v>1</v>
      </c>
      <c r="K38" s="3">
        <v>1</v>
      </c>
      <c r="L38" s="3" t="s">
        <v>20</v>
      </c>
      <c r="M38" s="3">
        <v>2</v>
      </c>
      <c r="O38" s="3">
        <v>1</v>
      </c>
    </row>
    <row r="39" spans="1:15" ht="12.5" x14ac:dyDescent="0.25">
      <c r="A39" s="3">
        <v>2</v>
      </c>
      <c r="B39" s="3" t="s">
        <v>136</v>
      </c>
      <c r="C39" s="3" t="s">
        <v>137</v>
      </c>
      <c r="D39" s="3" t="s">
        <v>17</v>
      </c>
      <c r="E39" s="3" t="s">
        <v>27</v>
      </c>
      <c r="F39" s="3" t="s">
        <v>138</v>
      </c>
      <c r="G39" s="4">
        <v>45170</v>
      </c>
      <c r="H39" s="3">
        <v>2</v>
      </c>
      <c r="I39" s="3">
        <v>3</v>
      </c>
      <c r="J39" s="3">
        <v>1</v>
      </c>
      <c r="K39" s="3">
        <v>1</v>
      </c>
      <c r="L39" s="3" t="s">
        <v>20</v>
      </c>
      <c r="M39" s="3">
        <v>2</v>
      </c>
    </row>
    <row r="40" spans="1:15" ht="12.5" x14ac:dyDescent="0.25">
      <c r="A40" s="3">
        <v>3</v>
      </c>
      <c r="B40" s="3" t="s">
        <v>139</v>
      </c>
      <c r="C40" s="3" t="s">
        <v>140</v>
      </c>
      <c r="D40" s="3" t="s">
        <v>23</v>
      </c>
      <c r="E40" s="3" t="s">
        <v>18</v>
      </c>
      <c r="F40" s="3" t="s">
        <v>141</v>
      </c>
      <c r="G40" s="4">
        <v>45200</v>
      </c>
      <c r="H40" s="3">
        <v>4</v>
      </c>
      <c r="I40" s="3">
        <v>4</v>
      </c>
      <c r="J40" s="3">
        <v>1</v>
      </c>
      <c r="K40" s="3">
        <v>1</v>
      </c>
      <c r="L40" s="3" t="s">
        <v>20</v>
      </c>
      <c r="M40" s="3">
        <v>2</v>
      </c>
    </row>
    <row r="41" spans="1:15" ht="12.5" x14ac:dyDescent="0.25">
      <c r="A41" s="3">
        <v>1</v>
      </c>
      <c r="B41" s="3" t="s">
        <v>142</v>
      </c>
      <c r="C41" s="3" t="s">
        <v>143</v>
      </c>
      <c r="D41" s="3" t="s">
        <v>17</v>
      </c>
      <c r="E41" s="3" t="s">
        <v>27</v>
      </c>
      <c r="F41" s="3" t="s">
        <v>144</v>
      </c>
      <c r="G41" s="4">
        <v>45170</v>
      </c>
      <c r="H41" s="3">
        <v>1</v>
      </c>
      <c r="I41" s="3">
        <v>1</v>
      </c>
      <c r="J41" s="3">
        <v>1</v>
      </c>
      <c r="K41" s="3">
        <v>1</v>
      </c>
      <c r="L41" s="3" t="s">
        <v>20</v>
      </c>
      <c r="M41" s="3">
        <v>1</v>
      </c>
      <c r="N41" s="3">
        <v>1</v>
      </c>
      <c r="O41" s="3">
        <v>1</v>
      </c>
    </row>
    <row r="42" spans="1:15" ht="12.5" x14ac:dyDescent="0.25">
      <c r="A42" s="3">
        <v>3</v>
      </c>
      <c r="B42" s="3" t="s">
        <v>145</v>
      </c>
      <c r="C42" s="3" t="s">
        <v>146</v>
      </c>
      <c r="D42" s="3" t="s">
        <v>23</v>
      </c>
      <c r="E42" s="3" t="s">
        <v>18</v>
      </c>
      <c r="F42" s="3" t="s">
        <v>147</v>
      </c>
      <c r="G42" s="4">
        <v>45170</v>
      </c>
      <c r="H42" s="3">
        <v>3</v>
      </c>
      <c r="I42" s="3">
        <v>3</v>
      </c>
      <c r="J42" s="3">
        <v>1</v>
      </c>
      <c r="K42" s="3">
        <v>1</v>
      </c>
      <c r="L42" s="3" t="s">
        <v>20</v>
      </c>
      <c r="M42" s="3">
        <v>2</v>
      </c>
      <c r="N42" s="3">
        <v>4</v>
      </c>
      <c r="O42" s="3">
        <v>1</v>
      </c>
    </row>
    <row r="43" spans="1:15" ht="12.5" x14ac:dyDescent="0.25">
      <c r="A43" s="3">
        <v>4</v>
      </c>
      <c r="B43" s="3" t="s">
        <v>148</v>
      </c>
      <c r="C43" s="3" t="s">
        <v>149</v>
      </c>
      <c r="D43" s="3" t="s">
        <v>17</v>
      </c>
      <c r="E43" s="3" t="s">
        <v>125</v>
      </c>
      <c r="F43" s="3" t="s">
        <v>150</v>
      </c>
      <c r="G43" s="4">
        <v>45170</v>
      </c>
      <c r="H43" s="3">
        <v>1</v>
      </c>
      <c r="I43" s="3">
        <v>4</v>
      </c>
      <c r="J43" s="3">
        <v>3</v>
      </c>
      <c r="K43" s="3">
        <v>2</v>
      </c>
      <c r="L43" s="3" t="s">
        <v>20</v>
      </c>
      <c r="M43" s="3">
        <v>4</v>
      </c>
      <c r="N43" s="3">
        <v>3</v>
      </c>
      <c r="O43" s="3">
        <v>3</v>
      </c>
    </row>
    <row r="44" spans="1:15" ht="12.5" x14ac:dyDescent="0.25">
      <c r="A44" s="3">
        <v>1</v>
      </c>
      <c r="B44" s="3" t="s">
        <v>151</v>
      </c>
      <c r="C44" s="3" t="s">
        <v>152</v>
      </c>
      <c r="D44" s="3" t="s">
        <v>23</v>
      </c>
      <c r="E44" s="3" t="s">
        <v>27</v>
      </c>
      <c r="F44" s="3" t="s">
        <v>153</v>
      </c>
      <c r="G44" s="4">
        <v>45170</v>
      </c>
      <c r="H44" s="3">
        <v>2</v>
      </c>
      <c r="I44" s="3">
        <v>1</v>
      </c>
      <c r="J44" s="3">
        <v>1</v>
      </c>
      <c r="K44" s="3">
        <v>1</v>
      </c>
      <c r="L44" s="3" t="s">
        <v>20</v>
      </c>
      <c r="M44" s="3">
        <v>1</v>
      </c>
    </row>
    <row r="45" spans="1:15" ht="12.5" x14ac:dyDescent="0.25">
      <c r="A45" s="3">
        <v>1</v>
      </c>
      <c r="B45" s="3" t="s">
        <v>154</v>
      </c>
      <c r="C45" s="3" t="s">
        <v>155</v>
      </c>
      <c r="D45" s="3" t="s">
        <v>17</v>
      </c>
      <c r="E45" s="3" t="s">
        <v>18</v>
      </c>
      <c r="F45" s="3" t="s">
        <v>156</v>
      </c>
      <c r="G45" s="4">
        <v>45170</v>
      </c>
      <c r="H45" s="3">
        <v>1</v>
      </c>
      <c r="I45" s="3">
        <v>1</v>
      </c>
      <c r="J45" s="3">
        <v>2</v>
      </c>
      <c r="K45" s="3">
        <v>1</v>
      </c>
      <c r="L45" s="3" t="s">
        <v>20</v>
      </c>
      <c r="M45" s="3">
        <v>1</v>
      </c>
      <c r="N45" s="3">
        <v>3</v>
      </c>
    </row>
    <row r="46" spans="1:15" ht="12.5" x14ac:dyDescent="0.25">
      <c r="A46" s="3">
        <v>1</v>
      </c>
      <c r="B46" s="3" t="s">
        <v>157</v>
      </c>
      <c r="C46" s="3" t="s">
        <v>158</v>
      </c>
      <c r="D46" s="3" t="s">
        <v>38</v>
      </c>
      <c r="E46" s="3" t="s">
        <v>27</v>
      </c>
      <c r="F46" s="3" t="s">
        <v>159</v>
      </c>
      <c r="G46" s="4">
        <v>45139</v>
      </c>
      <c r="H46" s="3">
        <v>1</v>
      </c>
      <c r="I46" s="3">
        <v>3</v>
      </c>
      <c r="J46" s="3">
        <v>1</v>
      </c>
      <c r="K46" s="3">
        <v>1</v>
      </c>
      <c r="L46" s="3" t="s">
        <v>20</v>
      </c>
      <c r="M46" s="3">
        <v>2</v>
      </c>
      <c r="N46" s="3">
        <v>1</v>
      </c>
      <c r="O46" s="3">
        <v>1</v>
      </c>
    </row>
    <row r="47" spans="1:15" ht="12.5" x14ac:dyDescent="0.25">
      <c r="A47" s="3">
        <v>1</v>
      </c>
      <c r="B47" s="3" t="s">
        <v>160</v>
      </c>
      <c r="C47" s="3" t="s">
        <v>161</v>
      </c>
      <c r="D47" s="3" t="s">
        <v>23</v>
      </c>
      <c r="E47" s="3" t="s">
        <v>27</v>
      </c>
      <c r="F47" s="3" t="s">
        <v>162</v>
      </c>
      <c r="G47" s="4">
        <v>45170</v>
      </c>
      <c r="H47" s="3">
        <v>1</v>
      </c>
      <c r="I47" s="3">
        <v>3</v>
      </c>
      <c r="J47" s="3">
        <v>1</v>
      </c>
      <c r="K47" s="3">
        <v>1</v>
      </c>
      <c r="L47" s="3" t="s">
        <v>20</v>
      </c>
      <c r="M47" s="3">
        <v>3</v>
      </c>
      <c r="O47" s="3">
        <v>1</v>
      </c>
    </row>
    <row r="48" spans="1:15" ht="12.5" x14ac:dyDescent="0.25">
      <c r="A48" s="3">
        <v>1</v>
      </c>
      <c r="B48" s="3" t="s">
        <v>163</v>
      </c>
      <c r="C48" s="3" t="s">
        <v>164</v>
      </c>
      <c r="D48" s="3" t="s">
        <v>23</v>
      </c>
      <c r="E48" s="3" t="s">
        <v>18</v>
      </c>
      <c r="F48" s="3" t="s">
        <v>165</v>
      </c>
      <c r="G48" s="4">
        <v>45170</v>
      </c>
      <c r="H48" s="3">
        <v>1</v>
      </c>
      <c r="I48" s="3">
        <v>1</v>
      </c>
      <c r="J48" s="3">
        <v>1</v>
      </c>
      <c r="K48" s="3">
        <v>1</v>
      </c>
      <c r="L48" s="3" t="s">
        <v>20</v>
      </c>
      <c r="M48" s="3">
        <v>1</v>
      </c>
      <c r="N48" s="3">
        <v>1</v>
      </c>
      <c r="O48" s="3">
        <v>1</v>
      </c>
    </row>
    <row r="49" spans="1:15" ht="12.5" x14ac:dyDescent="0.25">
      <c r="A49" s="3">
        <v>1</v>
      </c>
      <c r="B49" s="3" t="s">
        <v>166</v>
      </c>
      <c r="C49" s="3" t="s">
        <v>167</v>
      </c>
      <c r="D49" s="3" t="s">
        <v>49</v>
      </c>
      <c r="E49" s="3" t="s">
        <v>18</v>
      </c>
      <c r="F49" s="3" t="s">
        <v>168</v>
      </c>
      <c r="G49" s="4">
        <v>45139</v>
      </c>
      <c r="H49" s="3">
        <v>3</v>
      </c>
      <c r="I49" s="3">
        <v>2</v>
      </c>
      <c r="J49" s="3">
        <v>1</v>
      </c>
      <c r="K49" s="3">
        <v>3</v>
      </c>
      <c r="L49" s="3" t="s">
        <v>20</v>
      </c>
      <c r="M49" s="3">
        <v>3</v>
      </c>
      <c r="N49" s="3">
        <v>3</v>
      </c>
      <c r="O49" s="3">
        <v>1</v>
      </c>
    </row>
    <row r="50" spans="1:15" ht="12.5" x14ac:dyDescent="0.25">
      <c r="A50" s="3">
        <v>1</v>
      </c>
      <c r="B50" s="3" t="s">
        <v>169</v>
      </c>
      <c r="C50" s="3" t="s">
        <v>170</v>
      </c>
      <c r="D50" s="3" t="s">
        <v>23</v>
      </c>
      <c r="E50" s="3" t="s">
        <v>42</v>
      </c>
      <c r="F50" s="3" t="s">
        <v>171</v>
      </c>
      <c r="G50" s="4">
        <v>45139</v>
      </c>
      <c r="H50" s="3">
        <v>2</v>
      </c>
      <c r="I50" s="3">
        <v>2</v>
      </c>
      <c r="J50" s="3">
        <v>1</v>
      </c>
      <c r="K50" s="3">
        <v>1</v>
      </c>
      <c r="L50" s="3" t="s">
        <v>20</v>
      </c>
      <c r="M50" s="3">
        <v>2</v>
      </c>
      <c r="N50" s="3">
        <v>3</v>
      </c>
    </row>
    <row r="51" spans="1:15" ht="12.5" x14ac:dyDescent="0.25">
      <c r="A51" s="3">
        <v>1</v>
      </c>
      <c r="B51" s="3" t="s">
        <v>172</v>
      </c>
      <c r="C51" s="3" t="s">
        <v>173</v>
      </c>
      <c r="D51" s="3" t="s">
        <v>49</v>
      </c>
      <c r="E51" s="3" t="s">
        <v>18</v>
      </c>
      <c r="F51" s="3" t="s">
        <v>174</v>
      </c>
      <c r="G51" s="4">
        <v>45108</v>
      </c>
      <c r="K51" s="3">
        <v>1</v>
      </c>
      <c r="L51" s="3" t="s">
        <v>20</v>
      </c>
    </row>
    <row r="52" spans="1:15" ht="12.5" x14ac:dyDescent="0.25">
      <c r="A52" s="3">
        <v>6</v>
      </c>
      <c r="B52" s="3" t="s">
        <v>175</v>
      </c>
      <c r="C52" s="3" t="s">
        <v>176</v>
      </c>
      <c r="D52" s="3" t="s">
        <v>17</v>
      </c>
      <c r="E52" s="3" t="s">
        <v>27</v>
      </c>
      <c r="F52" s="3" t="s">
        <v>177</v>
      </c>
      <c r="G52" s="4">
        <v>45170</v>
      </c>
      <c r="H52" s="3">
        <v>3</v>
      </c>
      <c r="I52" s="3">
        <v>4</v>
      </c>
      <c r="J52" s="3">
        <v>4</v>
      </c>
      <c r="K52" s="3">
        <v>4</v>
      </c>
      <c r="L52" s="3" t="s">
        <v>29</v>
      </c>
      <c r="M52" s="3">
        <v>3</v>
      </c>
    </row>
    <row r="53" spans="1:15" ht="12.5" x14ac:dyDescent="0.25">
      <c r="A53" s="3">
        <v>1</v>
      </c>
      <c r="B53" s="3" t="s">
        <v>178</v>
      </c>
      <c r="C53" s="3" t="s">
        <v>179</v>
      </c>
      <c r="D53" s="3" t="s">
        <v>17</v>
      </c>
      <c r="E53" s="3" t="s">
        <v>18</v>
      </c>
      <c r="F53" s="3" t="s">
        <v>180</v>
      </c>
      <c r="G53" s="4">
        <v>45170</v>
      </c>
      <c r="J53" s="3">
        <v>3</v>
      </c>
      <c r="K53" s="3">
        <v>1</v>
      </c>
      <c r="L53" s="3" t="s">
        <v>20</v>
      </c>
    </row>
    <row r="54" spans="1:15" ht="12.5" x14ac:dyDescent="0.25">
      <c r="A54" s="3">
        <v>2</v>
      </c>
      <c r="B54" s="3" t="s">
        <v>181</v>
      </c>
      <c r="C54" s="3" t="s">
        <v>182</v>
      </c>
      <c r="D54" s="3" t="s">
        <v>38</v>
      </c>
      <c r="E54" s="3" t="s">
        <v>18</v>
      </c>
      <c r="F54" s="3" t="s">
        <v>183</v>
      </c>
      <c r="G54" s="4">
        <v>45170</v>
      </c>
      <c r="K54" s="3">
        <v>2</v>
      </c>
      <c r="L54" s="3" t="s">
        <v>20</v>
      </c>
    </row>
    <row r="55" spans="1:15" ht="12.5" x14ac:dyDescent="0.25">
      <c r="A55" s="3">
        <v>1</v>
      </c>
      <c r="B55" s="3" t="s">
        <v>184</v>
      </c>
      <c r="C55" s="3" t="s">
        <v>185</v>
      </c>
      <c r="D55" s="3" t="s">
        <v>23</v>
      </c>
      <c r="E55" s="3" t="s">
        <v>27</v>
      </c>
      <c r="F55" s="3" t="s">
        <v>186</v>
      </c>
      <c r="G55" s="4">
        <v>45017</v>
      </c>
      <c r="H55" s="3">
        <v>3</v>
      </c>
      <c r="I55" s="3">
        <v>3</v>
      </c>
      <c r="J55" s="3">
        <v>1</v>
      </c>
      <c r="K55" s="3">
        <v>1</v>
      </c>
      <c r="L55" s="3" t="s">
        <v>20</v>
      </c>
    </row>
    <row r="56" spans="1:15" ht="12.5" x14ac:dyDescent="0.25">
      <c r="A56" s="3">
        <v>8</v>
      </c>
      <c r="B56" s="3" t="s">
        <v>187</v>
      </c>
      <c r="C56" s="3" t="s">
        <v>188</v>
      </c>
      <c r="D56" s="3" t="s">
        <v>17</v>
      </c>
      <c r="E56" s="3" t="s">
        <v>27</v>
      </c>
      <c r="F56" s="3" t="s">
        <v>189</v>
      </c>
      <c r="G56" s="4">
        <v>45170</v>
      </c>
      <c r="H56" s="3">
        <v>3</v>
      </c>
      <c r="I56" s="3">
        <v>5</v>
      </c>
      <c r="J56" s="3">
        <v>2</v>
      </c>
      <c r="K56" s="3">
        <v>5</v>
      </c>
      <c r="L56" s="3" t="s">
        <v>29</v>
      </c>
      <c r="M56" s="3">
        <v>4</v>
      </c>
    </row>
    <row r="57" spans="1:15" ht="12.5" x14ac:dyDescent="0.25">
      <c r="A57" s="3">
        <v>1</v>
      </c>
      <c r="B57" s="3" t="s">
        <v>190</v>
      </c>
      <c r="C57" s="3" t="s">
        <v>191</v>
      </c>
      <c r="D57" s="3" t="s">
        <v>17</v>
      </c>
      <c r="E57" s="3" t="s">
        <v>27</v>
      </c>
      <c r="F57" s="3" t="s">
        <v>192</v>
      </c>
      <c r="G57" s="4">
        <v>45170</v>
      </c>
      <c r="J57" s="3">
        <v>1</v>
      </c>
      <c r="K57" s="3">
        <v>1</v>
      </c>
      <c r="L57" s="3" t="s">
        <v>20</v>
      </c>
    </row>
    <row r="58" spans="1:15" ht="12.5" x14ac:dyDescent="0.25">
      <c r="A58" s="3">
        <v>1</v>
      </c>
      <c r="B58" s="3" t="s">
        <v>193</v>
      </c>
      <c r="C58" s="3" t="s">
        <v>194</v>
      </c>
      <c r="D58" s="3" t="s">
        <v>38</v>
      </c>
      <c r="E58" s="3" t="s">
        <v>18</v>
      </c>
      <c r="F58" s="3" t="s">
        <v>195</v>
      </c>
      <c r="G58" s="4">
        <v>45170</v>
      </c>
      <c r="H58" s="3">
        <v>3</v>
      </c>
      <c r="I58" s="3">
        <v>1</v>
      </c>
      <c r="J58" s="3">
        <v>3</v>
      </c>
      <c r="K58" s="3">
        <v>3</v>
      </c>
      <c r="L58" s="3" t="s">
        <v>20</v>
      </c>
      <c r="M58" s="3">
        <v>1</v>
      </c>
      <c r="N58" s="3">
        <v>1</v>
      </c>
      <c r="O58" s="3">
        <v>1</v>
      </c>
    </row>
    <row r="59" spans="1:15" ht="12.5" x14ac:dyDescent="0.25">
      <c r="A59" s="3">
        <v>1</v>
      </c>
      <c r="B59" s="3" t="s">
        <v>196</v>
      </c>
      <c r="C59" s="3" t="s">
        <v>197</v>
      </c>
      <c r="D59" s="3" t="s">
        <v>17</v>
      </c>
      <c r="E59" s="3" t="s">
        <v>18</v>
      </c>
      <c r="F59" s="3" t="s">
        <v>198</v>
      </c>
      <c r="G59" s="4">
        <v>45170</v>
      </c>
      <c r="H59" s="3">
        <v>1</v>
      </c>
      <c r="I59" s="3">
        <v>3</v>
      </c>
      <c r="J59" s="3">
        <v>1</v>
      </c>
      <c r="K59" s="3">
        <v>1</v>
      </c>
      <c r="L59" s="3" t="s">
        <v>20</v>
      </c>
      <c r="M59" s="3">
        <v>1</v>
      </c>
      <c r="N59" s="3">
        <v>1</v>
      </c>
      <c r="O59" s="3">
        <v>1</v>
      </c>
    </row>
    <row r="60" spans="1:15" ht="12.5" x14ac:dyDescent="0.25">
      <c r="A60" s="3">
        <v>1</v>
      </c>
      <c r="B60" s="3" t="s">
        <v>199</v>
      </c>
      <c r="C60" s="3" t="s">
        <v>200</v>
      </c>
      <c r="D60" s="3" t="s">
        <v>38</v>
      </c>
      <c r="E60" s="3" t="s">
        <v>18</v>
      </c>
      <c r="F60" s="3" t="s">
        <v>201</v>
      </c>
      <c r="G60" s="4">
        <v>45170</v>
      </c>
      <c r="H60" s="3">
        <v>1</v>
      </c>
      <c r="J60" s="3">
        <v>1</v>
      </c>
      <c r="K60" s="3">
        <v>1</v>
      </c>
      <c r="L60" s="3" t="s">
        <v>20</v>
      </c>
    </row>
    <row r="61" spans="1:15" ht="12.5" x14ac:dyDescent="0.25">
      <c r="A61" s="3">
        <v>8</v>
      </c>
      <c r="B61" s="3" t="s">
        <v>202</v>
      </c>
      <c r="C61" s="3" t="s">
        <v>203</v>
      </c>
      <c r="D61" s="3" t="s">
        <v>17</v>
      </c>
      <c r="E61" s="3" t="s">
        <v>27</v>
      </c>
      <c r="F61" s="3" t="s">
        <v>204</v>
      </c>
      <c r="G61" s="4">
        <v>45139</v>
      </c>
      <c r="H61" s="3">
        <v>3</v>
      </c>
      <c r="I61" s="3">
        <v>4</v>
      </c>
      <c r="J61" s="3">
        <v>4</v>
      </c>
      <c r="K61" s="3">
        <v>4</v>
      </c>
      <c r="L61" s="3" t="s">
        <v>29</v>
      </c>
      <c r="M61" s="3">
        <v>3</v>
      </c>
      <c r="O61" s="3">
        <v>3</v>
      </c>
    </row>
    <row r="62" spans="1:15" ht="12.5" x14ac:dyDescent="0.25">
      <c r="A62" s="3">
        <v>8</v>
      </c>
      <c r="B62" s="3" t="s">
        <v>205</v>
      </c>
      <c r="C62" s="3" t="s">
        <v>206</v>
      </c>
      <c r="D62" s="3" t="s">
        <v>17</v>
      </c>
      <c r="E62" s="3" t="s">
        <v>27</v>
      </c>
      <c r="F62" s="3" t="s">
        <v>207</v>
      </c>
      <c r="G62" s="4">
        <v>45139</v>
      </c>
      <c r="H62" s="3">
        <v>4</v>
      </c>
      <c r="I62" s="3">
        <v>3</v>
      </c>
      <c r="J62" s="3">
        <v>4</v>
      </c>
      <c r="K62" s="3">
        <v>4</v>
      </c>
      <c r="L62" s="3" t="s">
        <v>29</v>
      </c>
      <c r="M62" s="3">
        <v>3</v>
      </c>
      <c r="N62" s="3">
        <v>3</v>
      </c>
      <c r="O62" s="3">
        <v>3</v>
      </c>
    </row>
    <row r="63" spans="1:15" ht="12.5" x14ac:dyDescent="0.25">
      <c r="A63" s="3">
        <v>2</v>
      </c>
      <c r="B63" s="3" t="s">
        <v>208</v>
      </c>
      <c r="C63" s="3" t="s">
        <v>209</v>
      </c>
      <c r="D63" s="3" t="s">
        <v>23</v>
      </c>
      <c r="E63" s="3" t="s">
        <v>42</v>
      </c>
      <c r="F63" s="3" t="s">
        <v>210</v>
      </c>
      <c r="G63" s="4">
        <v>45170</v>
      </c>
      <c r="H63" s="3">
        <v>2</v>
      </c>
      <c r="I63" s="3">
        <v>4</v>
      </c>
      <c r="J63" s="3">
        <v>4</v>
      </c>
      <c r="K63" s="3">
        <v>1</v>
      </c>
      <c r="L63" s="3" t="s">
        <v>20</v>
      </c>
      <c r="M63" s="3">
        <v>3</v>
      </c>
      <c r="N63" s="3">
        <v>3</v>
      </c>
    </row>
    <row r="64" spans="1:15" ht="12.5" x14ac:dyDescent="0.25">
      <c r="A64" s="3">
        <v>1</v>
      </c>
      <c r="B64" s="3" t="s">
        <v>211</v>
      </c>
      <c r="C64" s="3" t="s">
        <v>212</v>
      </c>
      <c r="D64" s="3" t="s">
        <v>38</v>
      </c>
      <c r="E64" s="3" t="s">
        <v>27</v>
      </c>
      <c r="F64" s="3" t="s">
        <v>213</v>
      </c>
      <c r="G64" s="4">
        <v>45170</v>
      </c>
      <c r="H64" s="3">
        <v>1</v>
      </c>
      <c r="I64" s="3">
        <v>1</v>
      </c>
      <c r="J64" s="3">
        <v>3</v>
      </c>
      <c r="K64" s="3">
        <v>1</v>
      </c>
      <c r="L64" s="3" t="s">
        <v>20</v>
      </c>
      <c r="M64" s="3">
        <v>2</v>
      </c>
      <c r="N64" s="3">
        <v>1</v>
      </c>
    </row>
    <row r="65" spans="1:15" ht="12.5" x14ac:dyDescent="0.25">
      <c r="A65" s="3">
        <v>1</v>
      </c>
      <c r="B65" s="3" t="s">
        <v>214</v>
      </c>
      <c r="C65" s="3" t="s">
        <v>215</v>
      </c>
      <c r="E65" s="3" t="s">
        <v>18</v>
      </c>
      <c r="F65" s="3" t="s">
        <v>216</v>
      </c>
      <c r="G65" s="4">
        <v>45139</v>
      </c>
      <c r="H65" s="3">
        <v>1</v>
      </c>
      <c r="I65" s="3">
        <v>1</v>
      </c>
      <c r="J65" s="3">
        <v>1</v>
      </c>
      <c r="K65" s="3">
        <v>1</v>
      </c>
      <c r="L65" s="3" t="s">
        <v>20</v>
      </c>
      <c r="M65" s="3">
        <v>1</v>
      </c>
      <c r="N65" s="3">
        <v>1</v>
      </c>
    </row>
    <row r="66" spans="1:15" ht="12.5" x14ac:dyDescent="0.25">
      <c r="A66" s="3">
        <v>1</v>
      </c>
      <c r="B66" s="3" t="s">
        <v>217</v>
      </c>
      <c r="C66" s="3" t="s">
        <v>218</v>
      </c>
      <c r="D66" s="3" t="s">
        <v>17</v>
      </c>
      <c r="E66" s="3" t="s">
        <v>18</v>
      </c>
      <c r="F66" s="3" t="s">
        <v>219</v>
      </c>
      <c r="G66" s="4">
        <v>45078</v>
      </c>
      <c r="H66" s="3">
        <v>1</v>
      </c>
      <c r="I66" s="3">
        <v>3</v>
      </c>
      <c r="J66" s="3">
        <v>1</v>
      </c>
      <c r="K66" s="3">
        <v>1</v>
      </c>
      <c r="L66" s="3" t="s">
        <v>20</v>
      </c>
    </row>
    <row r="67" spans="1:15" ht="12.5" x14ac:dyDescent="0.25">
      <c r="A67" s="3">
        <v>1</v>
      </c>
      <c r="B67" s="3" t="s">
        <v>220</v>
      </c>
      <c r="C67" s="3" t="s">
        <v>221</v>
      </c>
      <c r="D67" s="3" t="s">
        <v>17</v>
      </c>
      <c r="E67" s="3" t="s">
        <v>42</v>
      </c>
      <c r="F67" s="3" t="s">
        <v>222</v>
      </c>
      <c r="G67" s="4">
        <v>45108</v>
      </c>
      <c r="H67" s="3">
        <v>3</v>
      </c>
      <c r="I67" s="3">
        <v>1</v>
      </c>
      <c r="J67" s="3">
        <v>1</v>
      </c>
      <c r="K67" s="3">
        <v>1</v>
      </c>
      <c r="L67" s="3" t="s">
        <v>20</v>
      </c>
      <c r="M67" s="3">
        <v>1</v>
      </c>
      <c r="N67" s="3">
        <v>1</v>
      </c>
      <c r="O67" s="3">
        <v>1</v>
      </c>
    </row>
    <row r="68" spans="1:15" ht="12.5" x14ac:dyDescent="0.25">
      <c r="A68" s="3">
        <v>1</v>
      </c>
      <c r="B68" s="3" t="s">
        <v>223</v>
      </c>
      <c r="C68" s="3" t="s">
        <v>224</v>
      </c>
      <c r="D68" s="3" t="s">
        <v>38</v>
      </c>
      <c r="E68" s="3" t="s">
        <v>27</v>
      </c>
      <c r="F68" s="3" t="s">
        <v>225</v>
      </c>
      <c r="G68" s="4">
        <v>45139</v>
      </c>
      <c r="H68" s="3">
        <v>1</v>
      </c>
      <c r="I68" s="3">
        <v>1</v>
      </c>
      <c r="J68" s="3">
        <v>1</v>
      </c>
      <c r="K68" s="3">
        <v>1</v>
      </c>
      <c r="L68" s="3" t="s">
        <v>20</v>
      </c>
      <c r="M68" s="3">
        <v>1</v>
      </c>
      <c r="N68" s="3">
        <v>1</v>
      </c>
      <c r="O68" s="3">
        <v>1</v>
      </c>
    </row>
    <row r="69" spans="1:15" ht="12.5" x14ac:dyDescent="0.25">
      <c r="A69" s="3">
        <v>1</v>
      </c>
      <c r="B69" s="3" t="s">
        <v>226</v>
      </c>
      <c r="C69" s="3" t="s">
        <v>227</v>
      </c>
      <c r="D69" s="3" t="s">
        <v>38</v>
      </c>
      <c r="E69" s="3" t="s">
        <v>18</v>
      </c>
      <c r="F69" s="3" t="s">
        <v>228</v>
      </c>
      <c r="G69" s="4">
        <v>45139</v>
      </c>
      <c r="H69" s="3">
        <v>1</v>
      </c>
      <c r="I69" s="3">
        <v>1</v>
      </c>
      <c r="J69" s="3">
        <v>1</v>
      </c>
      <c r="K69" s="3">
        <v>1</v>
      </c>
      <c r="L69" s="3" t="s">
        <v>20</v>
      </c>
    </row>
    <row r="70" spans="1:15" ht="12.5" x14ac:dyDescent="0.25">
      <c r="A70" s="3">
        <v>1</v>
      </c>
      <c r="B70" s="3" t="s">
        <v>229</v>
      </c>
      <c r="C70" s="3" t="s">
        <v>230</v>
      </c>
      <c r="D70" s="3" t="s">
        <v>17</v>
      </c>
      <c r="E70" s="3" t="s">
        <v>27</v>
      </c>
      <c r="F70" s="3" t="s">
        <v>231</v>
      </c>
      <c r="G70" s="4">
        <v>45139</v>
      </c>
      <c r="H70" s="3">
        <v>1</v>
      </c>
      <c r="I70" s="3">
        <v>3</v>
      </c>
      <c r="J70" s="3">
        <v>1</v>
      </c>
      <c r="K70" s="3">
        <v>1</v>
      </c>
      <c r="L70" s="3" t="s">
        <v>20</v>
      </c>
      <c r="M70" s="3">
        <v>1</v>
      </c>
      <c r="O70" s="3">
        <v>1</v>
      </c>
    </row>
    <row r="71" spans="1:15" ht="12.5" x14ac:dyDescent="0.25">
      <c r="A71" s="3">
        <v>3</v>
      </c>
      <c r="B71" s="3" t="s">
        <v>232</v>
      </c>
      <c r="C71" s="3" t="s">
        <v>233</v>
      </c>
      <c r="D71" s="3" t="s">
        <v>23</v>
      </c>
      <c r="E71" s="3" t="s">
        <v>27</v>
      </c>
      <c r="F71" s="3" t="s">
        <v>234</v>
      </c>
      <c r="G71" s="4">
        <v>45139</v>
      </c>
      <c r="H71" s="3">
        <v>2</v>
      </c>
      <c r="I71" s="3">
        <v>2</v>
      </c>
      <c r="J71" s="3">
        <v>1</v>
      </c>
      <c r="K71" s="3">
        <v>2</v>
      </c>
      <c r="L71" s="3" t="s">
        <v>20</v>
      </c>
      <c r="M71" s="3">
        <v>2</v>
      </c>
      <c r="O71" s="3">
        <v>1</v>
      </c>
    </row>
    <row r="72" spans="1:15" ht="12.5" x14ac:dyDescent="0.25">
      <c r="A72" s="3">
        <v>1</v>
      </c>
      <c r="B72" s="3" t="s">
        <v>235</v>
      </c>
      <c r="C72" s="3" t="s">
        <v>236</v>
      </c>
      <c r="D72" s="3" t="s">
        <v>17</v>
      </c>
      <c r="E72" s="3" t="s">
        <v>18</v>
      </c>
      <c r="F72" s="3" t="s">
        <v>237</v>
      </c>
      <c r="G72" s="4">
        <v>45078</v>
      </c>
      <c r="K72" s="3">
        <v>1</v>
      </c>
      <c r="L72" s="3" t="s">
        <v>20</v>
      </c>
    </row>
    <row r="73" spans="1:15" ht="12.5" x14ac:dyDescent="0.25">
      <c r="A73" s="3">
        <v>1</v>
      </c>
      <c r="B73" s="3" t="s">
        <v>238</v>
      </c>
      <c r="C73" s="3" t="s">
        <v>239</v>
      </c>
      <c r="D73" s="3" t="s">
        <v>23</v>
      </c>
      <c r="E73" s="3" t="s">
        <v>27</v>
      </c>
      <c r="F73" s="3" t="s">
        <v>240</v>
      </c>
      <c r="G73" s="4">
        <v>45139</v>
      </c>
      <c r="H73" s="3">
        <v>3</v>
      </c>
      <c r="I73" s="3">
        <v>2</v>
      </c>
      <c r="J73" s="3">
        <v>2</v>
      </c>
      <c r="K73" s="3">
        <v>1</v>
      </c>
      <c r="L73" s="3" t="s">
        <v>20</v>
      </c>
    </row>
    <row r="74" spans="1:15" ht="12.5" x14ac:dyDescent="0.25">
      <c r="A74" s="3">
        <v>8</v>
      </c>
      <c r="B74" s="3" t="s">
        <v>241</v>
      </c>
      <c r="C74" s="3" t="s">
        <v>242</v>
      </c>
      <c r="D74" s="3" t="s">
        <v>17</v>
      </c>
      <c r="E74" s="3" t="s">
        <v>27</v>
      </c>
      <c r="F74" s="3" t="s">
        <v>243</v>
      </c>
      <c r="G74" s="4">
        <v>45139</v>
      </c>
      <c r="H74" s="3">
        <v>4</v>
      </c>
      <c r="I74" s="3">
        <v>5</v>
      </c>
      <c r="J74" s="3">
        <v>5</v>
      </c>
      <c r="K74" s="3">
        <v>4</v>
      </c>
      <c r="L74" s="3" t="s">
        <v>29</v>
      </c>
      <c r="M74" s="3">
        <v>3</v>
      </c>
      <c r="N74" s="3">
        <v>5</v>
      </c>
    </row>
    <row r="75" spans="1:15" ht="12.5" x14ac:dyDescent="0.25">
      <c r="A75" s="3">
        <v>1</v>
      </c>
      <c r="B75" s="3" t="s">
        <v>244</v>
      </c>
      <c r="C75" s="3" t="s">
        <v>245</v>
      </c>
      <c r="D75" s="3" t="s">
        <v>49</v>
      </c>
      <c r="E75" s="3" t="s">
        <v>18</v>
      </c>
      <c r="F75" s="3" t="s">
        <v>246</v>
      </c>
      <c r="G75" s="4">
        <v>44896</v>
      </c>
      <c r="H75" s="3">
        <v>1</v>
      </c>
      <c r="I75" s="3">
        <v>1</v>
      </c>
      <c r="J75" s="3">
        <v>1</v>
      </c>
      <c r="K75" s="3">
        <v>1</v>
      </c>
      <c r="L75" s="3" t="s">
        <v>20</v>
      </c>
    </row>
    <row r="76" spans="1:15" ht="12.5" x14ac:dyDescent="0.25">
      <c r="A76" s="3">
        <v>1</v>
      </c>
      <c r="B76" s="3" t="s">
        <v>247</v>
      </c>
      <c r="C76" s="3" t="s">
        <v>248</v>
      </c>
      <c r="D76" s="3" t="s">
        <v>38</v>
      </c>
      <c r="E76" s="3" t="s">
        <v>18</v>
      </c>
      <c r="F76" s="3" t="s">
        <v>249</v>
      </c>
      <c r="G76" s="4">
        <v>45078</v>
      </c>
      <c r="K76" s="3">
        <v>1</v>
      </c>
      <c r="L76" s="3" t="s">
        <v>20</v>
      </c>
    </row>
    <row r="77" spans="1:15" ht="12.5" x14ac:dyDescent="0.25">
      <c r="A77" s="3">
        <v>4</v>
      </c>
      <c r="B77" s="3" t="s">
        <v>250</v>
      </c>
      <c r="C77" s="3" t="s">
        <v>251</v>
      </c>
      <c r="D77" s="3" t="s">
        <v>38</v>
      </c>
      <c r="E77" s="3" t="s">
        <v>27</v>
      </c>
      <c r="F77" s="3" t="s">
        <v>252</v>
      </c>
      <c r="G77" s="4">
        <v>45108</v>
      </c>
      <c r="H77" s="3">
        <v>3</v>
      </c>
      <c r="I77" s="3">
        <v>3</v>
      </c>
      <c r="J77" s="3">
        <v>3</v>
      </c>
      <c r="K77" s="3">
        <v>1</v>
      </c>
      <c r="L77" s="3" t="s">
        <v>29</v>
      </c>
      <c r="M77" s="3">
        <v>1</v>
      </c>
    </row>
    <row r="78" spans="1:15" ht="12.5" x14ac:dyDescent="0.25">
      <c r="A78" s="3">
        <v>7</v>
      </c>
      <c r="B78" s="3" t="s">
        <v>253</v>
      </c>
      <c r="C78" s="3" t="s">
        <v>254</v>
      </c>
      <c r="D78" s="3" t="s">
        <v>49</v>
      </c>
      <c r="E78" s="3" t="s">
        <v>18</v>
      </c>
      <c r="F78" s="3" t="s">
        <v>255</v>
      </c>
      <c r="G78" s="4">
        <v>45139</v>
      </c>
      <c r="H78" s="3">
        <v>4</v>
      </c>
      <c r="I78" s="3">
        <v>5</v>
      </c>
      <c r="J78" s="3">
        <v>1</v>
      </c>
      <c r="K78" s="3">
        <v>4</v>
      </c>
      <c r="L78" s="3" t="s">
        <v>29</v>
      </c>
      <c r="M78" s="3">
        <v>3</v>
      </c>
      <c r="N78" s="3">
        <v>2</v>
      </c>
    </row>
    <row r="79" spans="1:15" ht="12.5" x14ac:dyDescent="0.25">
      <c r="A79" s="3">
        <v>8</v>
      </c>
      <c r="B79" s="3" t="s">
        <v>256</v>
      </c>
      <c r="C79" s="3" t="s">
        <v>257</v>
      </c>
      <c r="D79" s="3" t="s">
        <v>49</v>
      </c>
      <c r="E79" s="3" t="s">
        <v>27</v>
      </c>
      <c r="F79" s="3" t="s">
        <v>213</v>
      </c>
      <c r="G79" s="4">
        <v>45139</v>
      </c>
      <c r="H79" s="3">
        <v>4</v>
      </c>
      <c r="I79" s="3">
        <v>5</v>
      </c>
      <c r="J79" s="3">
        <v>4</v>
      </c>
      <c r="K79" s="3">
        <v>4</v>
      </c>
      <c r="L79" s="3" t="s">
        <v>29</v>
      </c>
      <c r="M79" s="3">
        <v>5</v>
      </c>
      <c r="N79" s="3">
        <v>5</v>
      </c>
      <c r="O79" s="3">
        <v>5</v>
      </c>
    </row>
    <row r="80" spans="1:15" ht="12.5" x14ac:dyDescent="0.25">
      <c r="A80" s="3">
        <v>2</v>
      </c>
      <c r="B80" s="3" t="s">
        <v>258</v>
      </c>
      <c r="C80" s="3" t="s">
        <v>259</v>
      </c>
      <c r="D80" s="3" t="s">
        <v>49</v>
      </c>
      <c r="E80" s="3" t="s">
        <v>18</v>
      </c>
      <c r="F80" s="3" t="s">
        <v>260</v>
      </c>
      <c r="G80" s="4">
        <v>45139</v>
      </c>
      <c r="H80" s="3">
        <v>1</v>
      </c>
      <c r="I80" s="3">
        <v>1</v>
      </c>
      <c r="J80" s="3">
        <v>1</v>
      </c>
      <c r="K80" s="3">
        <v>1</v>
      </c>
      <c r="L80" s="3" t="s">
        <v>20</v>
      </c>
    </row>
    <row r="81" spans="1:15" ht="12.5" x14ac:dyDescent="0.25">
      <c r="A81" s="3">
        <v>2</v>
      </c>
      <c r="B81" s="3" t="s">
        <v>261</v>
      </c>
      <c r="C81" s="3" t="s">
        <v>262</v>
      </c>
      <c r="D81" s="3" t="s">
        <v>49</v>
      </c>
      <c r="E81" s="3" t="s">
        <v>18</v>
      </c>
      <c r="F81" s="3" t="s">
        <v>263</v>
      </c>
      <c r="G81" s="4">
        <v>45139</v>
      </c>
      <c r="H81" s="3">
        <v>1</v>
      </c>
      <c r="I81" s="3">
        <v>1</v>
      </c>
      <c r="J81" s="3">
        <v>1</v>
      </c>
      <c r="K81" s="3">
        <v>1</v>
      </c>
      <c r="L81" s="3" t="s">
        <v>20</v>
      </c>
      <c r="M81" s="3">
        <v>1</v>
      </c>
      <c r="N81" s="3">
        <v>1</v>
      </c>
      <c r="O81" s="3">
        <v>1</v>
      </c>
    </row>
    <row r="82" spans="1:15" ht="12.5" x14ac:dyDescent="0.25">
      <c r="A82" s="3">
        <v>10</v>
      </c>
      <c r="B82" s="3" t="s">
        <v>264</v>
      </c>
      <c r="C82" s="3" t="s">
        <v>265</v>
      </c>
      <c r="D82" s="3" t="s">
        <v>17</v>
      </c>
      <c r="E82" s="3" t="s">
        <v>18</v>
      </c>
      <c r="F82" s="3" t="s">
        <v>266</v>
      </c>
      <c r="G82" s="4">
        <v>45108</v>
      </c>
      <c r="H82" s="3">
        <v>4</v>
      </c>
      <c r="I82" s="3">
        <v>4</v>
      </c>
      <c r="J82" s="3">
        <v>5</v>
      </c>
      <c r="K82" s="3">
        <v>5</v>
      </c>
      <c r="L82" s="3" t="s">
        <v>29</v>
      </c>
      <c r="M82" s="3">
        <v>3</v>
      </c>
    </row>
    <row r="83" spans="1:15" ht="12.5" x14ac:dyDescent="0.25">
      <c r="A83" s="3">
        <v>1</v>
      </c>
      <c r="B83" s="3" t="s">
        <v>267</v>
      </c>
      <c r="C83" s="3" t="s">
        <v>268</v>
      </c>
      <c r="D83" s="3" t="s">
        <v>38</v>
      </c>
      <c r="E83" s="3" t="s">
        <v>18</v>
      </c>
      <c r="F83" s="3" t="s">
        <v>269</v>
      </c>
      <c r="G83" s="4">
        <v>45139</v>
      </c>
      <c r="H83" s="3">
        <v>3</v>
      </c>
      <c r="I83" s="3">
        <v>3</v>
      </c>
      <c r="J83" s="3">
        <v>1</v>
      </c>
      <c r="K83" s="3">
        <v>2</v>
      </c>
      <c r="L83" s="3" t="s">
        <v>20</v>
      </c>
    </row>
    <row r="84" spans="1:15" ht="12.5" x14ac:dyDescent="0.25">
      <c r="A84" s="3">
        <v>1</v>
      </c>
      <c r="B84" s="3" t="s">
        <v>270</v>
      </c>
      <c r="C84" s="3" t="s">
        <v>271</v>
      </c>
      <c r="D84" s="3" t="s">
        <v>23</v>
      </c>
      <c r="E84" s="3" t="s">
        <v>18</v>
      </c>
      <c r="F84" s="3" t="s">
        <v>272</v>
      </c>
      <c r="G84" s="4">
        <v>45108</v>
      </c>
      <c r="H84" s="3">
        <v>3</v>
      </c>
      <c r="I84" s="3">
        <v>5</v>
      </c>
      <c r="J84" s="3">
        <v>1</v>
      </c>
      <c r="K84" s="3">
        <v>1</v>
      </c>
      <c r="L84" s="3" t="s">
        <v>20</v>
      </c>
      <c r="M84" s="3">
        <v>4</v>
      </c>
      <c r="N84" s="3">
        <v>5</v>
      </c>
      <c r="O84" s="3">
        <v>3</v>
      </c>
    </row>
    <row r="85" spans="1:15" ht="12.5" x14ac:dyDescent="0.25">
      <c r="A85" s="3">
        <v>1</v>
      </c>
      <c r="B85" s="3" t="s">
        <v>273</v>
      </c>
      <c r="C85" s="3" t="s">
        <v>274</v>
      </c>
      <c r="D85" s="3" t="s">
        <v>23</v>
      </c>
      <c r="E85" s="3" t="s">
        <v>18</v>
      </c>
      <c r="F85" s="3" t="s">
        <v>201</v>
      </c>
      <c r="G85" s="4">
        <v>45139</v>
      </c>
      <c r="H85" s="3">
        <v>3</v>
      </c>
      <c r="I85" s="3">
        <v>3</v>
      </c>
      <c r="J85" s="3">
        <v>1</v>
      </c>
      <c r="K85" s="3">
        <v>1</v>
      </c>
      <c r="L85" s="3" t="s">
        <v>20</v>
      </c>
      <c r="M85" s="3">
        <v>1</v>
      </c>
    </row>
    <row r="86" spans="1:15" ht="12.5" x14ac:dyDescent="0.25">
      <c r="A86" s="3">
        <v>1</v>
      </c>
      <c r="B86" s="3" t="s">
        <v>275</v>
      </c>
      <c r="C86" s="3" t="s">
        <v>276</v>
      </c>
      <c r="D86" s="3" t="s">
        <v>38</v>
      </c>
      <c r="E86" s="3" t="s">
        <v>18</v>
      </c>
      <c r="F86" s="3" t="s">
        <v>277</v>
      </c>
      <c r="G86" s="4">
        <v>45139</v>
      </c>
      <c r="J86" s="3">
        <v>1</v>
      </c>
      <c r="K86" s="3">
        <v>1</v>
      </c>
      <c r="L86" s="3" t="s">
        <v>20</v>
      </c>
    </row>
    <row r="87" spans="1:15" ht="12.5" x14ac:dyDescent="0.25">
      <c r="A87" s="3">
        <v>10</v>
      </c>
      <c r="B87" s="3" t="s">
        <v>278</v>
      </c>
      <c r="C87" s="3" t="s">
        <v>279</v>
      </c>
      <c r="D87" s="3" t="s">
        <v>38</v>
      </c>
      <c r="E87" s="3" t="s">
        <v>27</v>
      </c>
      <c r="F87" s="3" t="s">
        <v>107</v>
      </c>
      <c r="G87" s="4">
        <v>45108</v>
      </c>
      <c r="H87" s="3">
        <v>5</v>
      </c>
      <c r="I87" s="3">
        <v>5</v>
      </c>
      <c r="J87" s="3">
        <v>5</v>
      </c>
      <c r="K87" s="3">
        <v>5</v>
      </c>
      <c r="L87" s="3" t="s">
        <v>29</v>
      </c>
      <c r="M87" s="3">
        <v>5</v>
      </c>
      <c r="N87" s="3">
        <v>5</v>
      </c>
    </row>
    <row r="88" spans="1:15" ht="12.5" x14ac:dyDescent="0.25">
      <c r="A88" s="3">
        <v>1</v>
      </c>
      <c r="B88" s="3" t="s">
        <v>280</v>
      </c>
      <c r="C88" s="3" t="s">
        <v>281</v>
      </c>
      <c r="D88" s="3" t="s">
        <v>17</v>
      </c>
      <c r="E88" s="3" t="s">
        <v>18</v>
      </c>
      <c r="F88" s="3" t="s">
        <v>282</v>
      </c>
      <c r="G88" s="4">
        <v>45108</v>
      </c>
      <c r="H88" s="3">
        <v>3</v>
      </c>
      <c r="I88" s="3">
        <v>3</v>
      </c>
      <c r="J88" s="3">
        <v>1</v>
      </c>
      <c r="K88" s="3">
        <v>1</v>
      </c>
      <c r="L88" s="3" t="s">
        <v>20</v>
      </c>
      <c r="M88" s="3">
        <v>1</v>
      </c>
    </row>
    <row r="89" spans="1:15" ht="12.5" x14ac:dyDescent="0.25">
      <c r="A89" s="3">
        <v>9</v>
      </c>
      <c r="B89" s="3" t="s">
        <v>283</v>
      </c>
      <c r="C89" s="3" t="s">
        <v>284</v>
      </c>
      <c r="D89" s="3" t="s">
        <v>17</v>
      </c>
      <c r="E89" s="3" t="s">
        <v>27</v>
      </c>
      <c r="F89" s="3" t="s">
        <v>285</v>
      </c>
      <c r="G89" s="4">
        <v>45108</v>
      </c>
      <c r="H89" s="3">
        <v>4</v>
      </c>
      <c r="I89" s="3">
        <v>5</v>
      </c>
      <c r="J89" s="3">
        <v>4</v>
      </c>
      <c r="K89" s="3">
        <v>4</v>
      </c>
      <c r="L89" s="3" t="s">
        <v>29</v>
      </c>
      <c r="M89" s="3">
        <v>5</v>
      </c>
      <c r="N89" s="3">
        <v>3</v>
      </c>
    </row>
    <row r="90" spans="1:15" ht="12.5" x14ac:dyDescent="0.25">
      <c r="A90" s="3">
        <v>6</v>
      </c>
      <c r="B90" s="3" t="s">
        <v>286</v>
      </c>
      <c r="C90" s="3" t="s">
        <v>287</v>
      </c>
      <c r="D90" s="3" t="s">
        <v>17</v>
      </c>
      <c r="E90" s="3" t="s">
        <v>27</v>
      </c>
      <c r="F90" s="3" t="s">
        <v>288</v>
      </c>
      <c r="G90" s="4">
        <v>45108</v>
      </c>
      <c r="H90" s="3">
        <v>3</v>
      </c>
      <c r="I90" s="3">
        <v>5</v>
      </c>
      <c r="J90" s="3">
        <v>2</v>
      </c>
      <c r="K90" s="3">
        <v>3</v>
      </c>
      <c r="L90" s="3" t="s">
        <v>29</v>
      </c>
      <c r="M90" s="3">
        <v>4</v>
      </c>
      <c r="O90" s="3">
        <v>4</v>
      </c>
    </row>
    <row r="91" spans="1:15" ht="12.5" x14ac:dyDescent="0.25">
      <c r="A91" s="3">
        <v>1</v>
      </c>
      <c r="B91" s="3" t="s">
        <v>289</v>
      </c>
      <c r="C91" s="3" t="s">
        <v>290</v>
      </c>
      <c r="D91" s="3" t="s">
        <v>38</v>
      </c>
      <c r="E91" s="3" t="s">
        <v>18</v>
      </c>
      <c r="F91" s="3" t="s">
        <v>291</v>
      </c>
      <c r="G91" s="4">
        <v>45047</v>
      </c>
      <c r="H91" s="3">
        <v>1</v>
      </c>
      <c r="I91" s="3">
        <v>1</v>
      </c>
      <c r="J91" s="3">
        <v>1</v>
      </c>
      <c r="K91" s="3">
        <v>1</v>
      </c>
      <c r="L91" s="3" t="s">
        <v>20</v>
      </c>
    </row>
    <row r="92" spans="1:15" ht="12.5" x14ac:dyDescent="0.25">
      <c r="A92" s="3">
        <v>1</v>
      </c>
      <c r="B92" s="3" t="s">
        <v>292</v>
      </c>
      <c r="C92" s="3" t="s">
        <v>293</v>
      </c>
      <c r="D92" s="3" t="s">
        <v>49</v>
      </c>
      <c r="E92" s="3" t="s">
        <v>27</v>
      </c>
      <c r="F92" s="3" t="s">
        <v>294</v>
      </c>
      <c r="G92" s="4">
        <v>45108</v>
      </c>
      <c r="H92" s="3">
        <v>1</v>
      </c>
      <c r="I92" s="3">
        <v>1</v>
      </c>
      <c r="J92" s="3">
        <v>1</v>
      </c>
      <c r="K92" s="3">
        <v>1</v>
      </c>
      <c r="L92" s="3" t="s">
        <v>20</v>
      </c>
    </row>
    <row r="93" spans="1:15" ht="12.5" x14ac:dyDescent="0.25">
      <c r="A93" s="3">
        <v>2</v>
      </c>
      <c r="B93" s="3" t="s">
        <v>295</v>
      </c>
      <c r="C93" s="3" t="s">
        <v>296</v>
      </c>
      <c r="D93" s="3" t="s">
        <v>49</v>
      </c>
      <c r="E93" s="3" t="s">
        <v>18</v>
      </c>
      <c r="F93" s="3" t="s">
        <v>297</v>
      </c>
      <c r="G93" s="4">
        <v>45108</v>
      </c>
      <c r="H93" s="3">
        <v>2</v>
      </c>
      <c r="I93" s="3">
        <v>3</v>
      </c>
      <c r="J93" s="3">
        <v>1</v>
      </c>
      <c r="K93" s="3">
        <v>2</v>
      </c>
      <c r="L93" s="3" t="s">
        <v>20</v>
      </c>
      <c r="M93" s="3">
        <v>1</v>
      </c>
      <c r="N93" s="3">
        <v>1</v>
      </c>
      <c r="O93" s="3">
        <v>1</v>
      </c>
    </row>
    <row r="94" spans="1:15" ht="12.5" x14ac:dyDescent="0.25">
      <c r="A94" s="3">
        <v>1</v>
      </c>
      <c r="B94" s="3" t="s">
        <v>298</v>
      </c>
      <c r="C94" s="3" t="s">
        <v>299</v>
      </c>
      <c r="D94" s="3" t="s">
        <v>49</v>
      </c>
      <c r="E94" s="3" t="s">
        <v>18</v>
      </c>
      <c r="F94" s="3" t="s">
        <v>300</v>
      </c>
      <c r="G94" s="4">
        <v>45108</v>
      </c>
      <c r="H94" s="3">
        <v>1</v>
      </c>
      <c r="I94" s="3">
        <v>4</v>
      </c>
      <c r="J94" s="3">
        <v>1</v>
      </c>
      <c r="K94" s="3">
        <v>1</v>
      </c>
      <c r="L94" s="3" t="s">
        <v>20</v>
      </c>
      <c r="M94" s="3">
        <v>1</v>
      </c>
      <c r="N94" s="3">
        <v>1</v>
      </c>
      <c r="O94" s="3">
        <v>1</v>
      </c>
    </row>
    <row r="95" spans="1:15" ht="12.5" x14ac:dyDescent="0.25">
      <c r="A95" s="3">
        <v>1</v>
      </c>
      <c r="B95" s="3" t="s">
        <v>301</v>
      </c>
      <c r="C95" s="3" t="s">
        <v>302</v>
      </c>
      <c r="D95" s="3" t="s">
        <v>17</v>
      </c>
      <c r="E95" s="3" t="s">
        <v>42</v>
      </c>
      <c r="F95" s="3" t="s">
        <v>303</v>
      </c>
      <c r="G95" s="4">
        <v>44866</v>
      </c>
      <c r="K95" s="3">
        <v>1</v>
      </c>
      <c r="L95" s="3" t="s">
        <v>20</v>
      </c>
    </row>
    <row r="96" spans="1:15" ht="12.5" x14ac:dyDescent="0.25">
      <c r="A96" s="3">
        <v>1</v>
      </c>
      <c r="B96" s="3" t="s">
        <v>304</v>
      </c>
      <c r="C96" s="3" t="s">
        <v>305</v>
      </c>
      <c r="D96" s="3" t="s">
        <v>17</v>
      </c>
      <c r="E96" s="3" t="s">
        <v>18</v>
      </c>
      <c r="F96" s="3" t="s">
        <v>306</v>
      </c>
      <c r="G96" s="4">
        <v>45108</v>
      </c>
      <c r="H96" s="3">
        <v>3</v>
      </c>
      <c r="I96" s="3">
        <v>3</v>
      </c>
      <c r="J96" s="3">
        <v>1</v>
      </c>
      <c r="K96" s="3">
        <v>1</v>
      </c>
      <c r="L96" s="3" t="s">
        <v>20</v>
      </c>
    </row>
    <row r="97" spans="1:15" ht="12.5" x14ac:dyDescent="0.25">
      <c r="A97" s="3">
        <v>4</v>
      </c>
      <c r="B97" s="3" t="s">
        <v>307</v>
      </c>
      <c r="C97" s="3" t="s">
        <v>308</v>
      </c>
      <c r="D97" s="3" t="s">
        <v>23</v>
      </c>
      <c r="E97" s="3" t="s">
        <v>18</v>
      </c>
      <c r="F97" s="3" t="s">
        <v>309</v>
      </c>
      <c r="G97" s="4">
        <v>45108</v>
      </c>
      <c r="H97" s="3">
        <v>3</v>
      </c>
      <c r="I97" s="3">
        <v>4</v>
      </c>
      <c r="J97" s="3">
        <v>1</v>
      </c>
      <c r="K97" s="3">
        <v>2</v>
      </c>
      <c r="L97" s="3" t="s">
        <v>20</v>
      </c>
      <c r="M97" s="3">
        <v>3</v>
      </c>
    </row>
    <row r="98" spans="1:15" ht="12.5" x14ac:dyDescent="0.25">
      <c r="A98" s="3">
        <v>8</v>
      </c>
      <c r="B98" s="3" t="s">
        <v>310</v>
      </c>
      <c r="C98" s="3" t="s">
        <v>311</v>
      </c>
      <c r="D98" s="3" t="s">
        <v>17</v>
      </c>
      <c r="E98" s="3" t="s">
        <v>27</v>
      </c>
      <c r="F98" s="3" t="s">
        <v>312</v>
      </c>
      <c r="G98" s="4">
        <v>45078</v>
      </c>
      <c r="H98" s="3">
        <v>3</v>
      </c>
      <c r="I98" s="3">
        <v>5</v>
      </c>
      <c r="J98" s="3">
        <v>5</v>
      </c>
      <c r="K98" s="3">
        <v>3</v>
      </c>
      <c r="L98" s="3" t="s">
        <v>20</v>
      </c>
      <c r="M98" s="3">
        <v>4</v>
      </c>
    </row>
    <row r="99" spans="1:15" ht="12.5" x14ac:dyDescent="0.25">
      <c r="A99" s="3">
        <v>2</v>
      </c>
      <c r="B99" s="3" t="s">
        <v>313</v>
      </c>
      <c r="C99" s="3" t="s">
        <v>314</v>
      </c>
      <c r="D99" s="3" t="s">
        <v>38</v>
      </c>
      <c r="E99" s="3" t="s">
        <v>18</v>
      </c>
      <c r="F99" s="3" t="s">
        <v>315</v>
      </c>
      <c r="G99" s="4">
        <v>45078</v>
      </c>
      <c r="H99" s="3">
        <v>2</v>
      </c>
      <c r="I99" s="3">
        <v>2</v>
      </c>
      <c r="J99" s="3">
        <v>3</v>
      </c>
      <c r="K99" s="3">
        <v>3</v>
      </c>
      <c r="L99" s="3" t="s">
        <v>20</v>
      </c>
      <c r="M99" s="3">
        <v>1</v>
      </c>
      <c r="N99" s="3">
        <v>3</v>
      </c>
    </row>
    <row r="100" spans="1:15" ht="12.5" x14ac:dyDescent="0.25">
      <c r="A100" s="3">
        <v>2</v>
      </c>
      <c r="B100" s="3" t="s">
        <v>316</v>
      </c>
      <c r="C100" s="3" t="s">
        <v>317</v>
      </c>
      <c r="D100" s="3" t="s">
        <v>17</v>
      </c>
      <c r="E100" s="3" t="s">
        <v>18</v>
      </c>
      <c r="F100" s="3" t="s">
        <v>318</v>
      </c>
      <c r="G100" s="4">
        <v>45078</v>
      </c>
      <c r="H100" s="3">
        <v>1</v>
      </c>
      <c r="I100" s="3">
        <v>1</v>
      </c>
      <c r="J100" s="3">
        <v>1</v>
      </c>
      <c r="K100" s="3">
        <v>1</v>
      </c>
      <c r="L100" s="3" t="s">
        <v>20</v>
      </c>
      <c r="M100" s="3">
        <v>1</v>
      </c>
    </row>
    <row r="101" spans="1:15" ht="12.5" x14ac:dyDescent="0.25">
      <c r="A101" s="3">
        <v>1</v>
      </c>
      <c r="B101" s="3" t="s">
        <v>319</v>
      </c>
      <c r="C101" s="3" t="s">
        <v>320</v>
      </c>
      <c r="D101" s="3" t="s">
        <v>49</v>
      </c>
      <c r="E101" s="3" t="s">
        <v>27</v>
      </c>
      <c r="F101" s="3" t="s">
        <v>321</v>
      </c>
      <c r="G101" s="4">
        <v>45108</v>
      </c>
      <c r="H101" s="3">
        <v>1</v>
      </c>
      <c r="I101" s="3">
        <v>1</v>
      </c>
      <c r="J101" s="3">
        <v>1</v>
      </c>
      <c r="K101" s="3">
        <v>1</v>
      </c>
      <c r="L101" s="3" t="s">
        <v>20</v>
      </c>
    </row>
    <row r="102" spans="1:15" ht="12.5" x14ac:dyDescent="0.25">
      <c r="A102" s="3">
        <v>9</v>
      </c>
      <c r="B102" s="3" t="s">
        <v>322</v>
      </c>
      <c r="C102" s="3" t="s">
        <v>323</v>
      </c>
      <c r="D102" s="3" t="s">
        <v>49</v>
      </c>
      <c r="E102" s="3" t="s">
        <v>27</v>
      </c>
      <c r="F102" s="3" t="s">
        <v>324</v>
      </c>
      <c r="G102" s="4">
        <v>45078</v>
      </c>
      <c r="H102" s="3">
        <v>4</v>
      </c>
      <c r="I102" s="3">
        <v>5</v>
      </c>
      <c r="J102" s="3">
        <v>4</v>
      </c>
      <c r="K102" s="3">
        <v>4</v>
      </c>
      <c r="L102" s="3" t="s">
        <v>29</v>
      </c>
      <c r="M102" s="3">
        <v>4</v>
      </c>
      <c r="N102" s="3">
        <v>3</v>
      </c>
    </row>
    <row r="103" spans="1:15" ht="12.5" x14ac:dyDescent="0.25">
      <c r="A103" s="3">
        <v>1</v>
      </c>
      <c r="B103" s="3" t="s">
        <v>325</v>
      </c>
      <c r="C103" s="3" t="s">
        <v>326</v>
      </c>
      <c r="D103" s="3" t="s">
        <v>38</v>
      </c>
      <c r="E103" s="3" t="s">
        <v>27</v>
      </c>
      <c r="F103" s="3" t="s">
        <v>213</v>
      </c>
      <c r="G103" s="4">
        <v>45078</v>
      </c>
      <c r="H103" s="3">
        <v>1</v>
      </c>
      <c r="I103" s="3">
        <v>1</v>
      </c>
      <c r="J103" s="3">
        <v>1</v>
      </c>
      <c r="K103" s="3">
        <v>1</v>
      </c>
      <c r="L103" s="3" t="s">
        <v>20</v>
      </c>
      <c r="M103" s="3">
        <v>1</v>
      </c>
    </row>
    <row r="104" spans="1:15" ht="12.5" x14ac:dyDescent="0.25">
      <c r="A104" s="3">
        <v>2</v>
      </c>
      <c r="B104" s="3" t="s">
        <v>327</v>
      </c>
      <c r="C104" s="3" t="s">
        <v>328</v>
      </c>
      <c r="D104" s="3" t="s">
        <v>38</v>
      </c>
      <c r="E104" s="3" t="s">
        <v>18</v>
      </c>
      <c r="F104" s="3" t="s">
        <v>329</v>
      </c>
      <c r="G104" s="4">
        <v>45108</v>
      </c>
      <c r="H104" s="3">
        <v>3</v>
      </c>
      <c r="I104" s="3">
        <v>1</v>
      </c>
      <c r="J104" s="3">
        <v>4</v>
      </c>
      <c r="K104" s="3">
        <v>3</v>
      </c>
      <c r="L104" s="3" t="s">
        <v>20</v>
      </c>
      <c r="M104" s="3">
        <v>1</v>
      </c>
      <c r="N104" s="3">
        <v>1</v>
      </c>
      <c r="O104" s="3">
        <v>3</v>
      </c>
    </row>
    <row r="105" spans="1:15" ht="12.5" x14ac:dyDescent="0.25">
      <c r="A105" s="3">
        <v>4</v>
      </c>
      <c r="B105" s="3" t="s">
        <v>330</v>
      </c>
      <c r="C105" s="3" t="s">
        <v>331</v>
      </c>
      <c r="D105" s="3" t="s">
        <v>17</v>
      </c>
      <c r="E105" s="3" t="s">
        <v>42</v>
      </c>
      <c r="F105" s="3" t="s">
        <v>332</v>
      </c>
      <c r="G105" s="4">
        <v>45108</v>
      </c>
      <c r="H105" s="3">
        <v>3</v>
      </c>
      <c r="I105" s="3">
        <v>2</v>
      </c>
      <c r="J105" s="3">
        <v>4</v>
      </c>
      <c r="K105" s="3">
        <v>1</v>
      </c>
      <c r="L105" s="3" t="s">
        <v>20</v>
      </c>
      <c r="M105" s="3">
        <v>1</v>
      </c>
      <c r="N105" s="3">
        <v>1</v>
      </c>
    </row>
    <row r="106" spans="1:15" ht="12.5" x14ac:dyDescent="0.25">
      <c r="A106" s="3">
        <v>2</v>
      </c>
      <c r="B106" s="3" t="s">
        <v>333</v>
      </c>
      <c r="C106" s="3" t="s">
        <v>334</v>
      </c>
      <c r="D106" s="3" t="s">
        <v>17</v>
      </c>
      <c r="E106" s="3" t="s">
        <v>18</v>
      </c>
      <c r="F106" s="3" t="s">
        <v>335</v>
      </c>
      <c r="G106" s="4">
        <v>45108</v>
      </c>
      <c r="H106" s="3">
        <v>2</v>
      </c>
      <c r="I106" s="3">
        <v>2</v>
      </c>
      <c r="J106" s="3">
        <v>1</v>
      </c>
      <c r="K106" s="3">
        <v>1</v>
      </c>
      <c r="L106" s="3" t="s">
        <v>20</v>
      </c>
    </row>
    <row r="107" spans="1:15" ht="12.5" x14ac:dyDescent="0.25">
      <c r="A107" s="3">
        <v>2</v>
      </c>
      <c r="B107" s="3" t="s">
        <v>336</v>
      </c>
      <c r="C107" s="3" t="s">
        <v>337</v>
      </c>
      <c r="D107" s="3" t="s">
        <v>38</v>
      </c>
      <c r="E107" s="3" t="s">
        <v>18</v>
      </c>
      <c r="F107" s="3" t="s">
        <v>338</v>
      </c>
      <c r="G107" s="4">
        <v>44866</v>
      </c>
      <c r="H107" s="3">
        <v>2</v>
      </c>
      <c r="I107" s="3">
        <v>5</v>
      </c>
      <c r="J107" s="3">
        <v>1</v>
      </c>
      <c r="K107" s="3">
        <v>2</v>
      </c>
      <c r="L107" s="3" t="s">
        <v>20</v>
      </c>
      <c r="M107" s="3">
        <v>3</v>
      </c>
      <c r="N107" s="3">
        <v>3</v>
      </c>
    </row>
    <row r="108" spans="1:15" ht="12.5" x14ac:dyDescent="0.25">
      <c r="A108" s="3">
        <v>4</v>
      </c>
      <c r="B108" s="3" t="s">
        <v>339</v>
      </c>
      <c r="C108" s="3" t="s">
        <v>340</v>
      </c>
      <c r="D108" s="3" t="s">
        <v>49</v>
      </c>
      <c r="E108" s="3" t="s">
        <v>42</v>
      </c>
      <c r="F108" s="3" t="s">
        <v>341</v>
      </c>
      <c r="G108" s="4">
        <v>45078</v>
      </c>
      <c r="H108" s="3">
        <v>5</v>
      </c>
      <c r="I108" s="3">
        <v>4</v>
      </c>
      <c r="J108" s="3">
        <v>3</v>
      </c>
      <c r="K108" s="3">
        <v>3</v>
      </c>
      <c r="L108" s="3" t="s">
        <v>20</v>
      </c>
      <c r="M108" s="3">
        <v>4</v>
      </c>
      <c r="N108" s="3">
        <v>3</v>
      </c>
    </row>
    <row r="109" spans="1:15" ht="12.5" x14ac:dyDescent="0.25">
      <c r="A109" s="3">
        <v>1</v>
      </c>
      <c r="B109" s="3" t="s">
        <v>342</v>
      </c>
      <c r="C109" s="3" t="s">
        <v>343</v>
      </c>
      <c r="D109" s="3" t="s">
        <v>17</v>
      </c>
      <c r="E109" s="3" t="s">
        <v>18</v>
      </c>
      <c r="F109" s="3" t="s">
        <v>344</v>
      </c>
      <c r="G109" s="4">
        <v>45078</v>
      </c>
      <c r="H109" s="3">
        <v>1</v>
      </c>
      <c r="I109" s="3">
        <v>3</v>
      </c>
      <c r="J109" s="3">
        <v>3</v>
      </c>
      <c r="K109" s="3">
        <v>2</v>
      </c>
      <c r="L109" s="3" t="s">
        <v>20</v>
      </c>
      <c r="M109" s="3">
        <v>1</v>
      </c>
      <c r="N109" s="3">
        <v>3</v>
      </c>
    </row>
    <row r="110" spans="1:15" ht="12.5" x14ac:dyDescent="0.25">
      <c r="A110" s="3">
        <v>1</v>
      </c>
      <c r="B110" s="3" t="s">
        <v>345</v>
      </c>
      <c r="C110" s="3" t="s">
        <v>346</v>
      </c>
      <c r="D110" s="3" t="s">
        <v>17</v>
      </c>
      <c r="E110" s="3" t="s">
        <v>18</v>
      </c>
      <c r="F110" s="3" t="s">
        <v>347</v>
      </c>
      <c r="G110" s="4">
        <v>45108</v>
      </c>
      <c r="J110" s="3">
        <v>1</v>
      </c>
      <c r="K110" s="3">
        <v>1</v>
      </c>
      <c r="L110" s="3" t="s">
        <v>20</v>
      </c>
    </row>
    <row r="111" spans="1:15" ht="12.5" x14ac:dyDescent="0.25">
      <c r="A111" s="3">
        <v>3</v>
      </c>
      <c r="B111" s="3" t="s">
        <v>348</v>
      </c>
      <c r="C111" s="3" t="s">
        <v>349</v>
      </c>
      <c r="D111" s="3" t="s">
        <v>23</v>
      </c>
      <c r="E111" s="3" t="s">
        <v>27</v>
      </c>
      <c r="F111" s="3" t="s">
        <v>255</v>
      </c>
      <c r="G111" s="4">
        <v>45078</v>
      </c>
      <c r="H111" s="3">
        <v>3</v>
      </c>
      <c r="I111" s="3">
        <v>3</v>
      </c>
      <c r="J111" s="3">
        <v>1</v>
      </c>
      <c r="K111" s="3">
        <v>1</v>
      </c>
      <c r="L111" s="3" t="s">
        <v>20</v>
      </c>
      <c r="M111" s="3">
        <v>3</v>
      </c>
      <c r="N111" s="3">
        <v>3</v>
      </c>
    </row>
    <row r="112" spans="1:15" ht="12.5" x14ac:dyDescent="0.25">
      <c r="A112" s="3">
        <v>3</v>
      </c>
      <c r="B112" s="3" t="s">
        <v>350</v>
      </c>
      <c r="C112" s="3" t="s">
        <v>351</v>
      </c>
      <c r="D112" s="3" t="s">
        <v>17</v>
      </c>
      <c r="E112" s="3" t="s">
        <v>18</v>
      </c>
      <c r="F112" s="3" t="s">
        <v>352</v>
      </c>
      <c r="G112" s="4">
        <v>45078</v>
      </c>
      <c r="H112" s="3">
        <v>1</v>
      </c>
      <c r="I112" s="3">
        <v>4</v>
      </c>
      <c r="J112" s="3">
        <v>2</v>
      </c>
      <c r="K112" s="3">
        <v>2</v>
      </c>
      <c r="L112" s="3" t="s">
        <v>20</v>
      </c>
      <c r="M112" s="3">
        <v>1</v>
      </c>
    </row>
    <row r="113" spans="1:15" ht="12.5" x14ac:dyDescent="0.25">
      <c r="A113" s="3">
        <v>10</v>
      </c>
      <c r="B113" s="3" t="s">
        <v>353</v>
      </c>
      <c r="C113" s="3" t="s">
        <v>354</v>
      </c>
      <c r="D113" s="3" t="s">
        <v>38</v>
      </c>
      <c r="E113" s="3" t="s">
        <v>18</v>
      </c>
      <c r="F113" s="3" t="s">
        <v>116</v>
      </c>
      <c r="G113" s="4">
        <v>45108</v>
      </c>
      <c r="H113" s="3">
        <v>5</v>
      </c>
      <c r="I113" s="3">
        <v>5</v>
      </c>
      <c r="J113" s="3">
        <v>4</v>
      </c>
      <c r="K113" s="3">
        <v>5</v>
      </c>
      <c r="L113" s="3" t="s">
        <v>29</v>
      </c>
      <c r="M113" s="3">
        <v>3</v>
      </c>
      <c r="O113" s="3">
        <v>5</v>
      </c>
    </row>
    <row r="114" spans="1:15" ht="12.5" x14ac:dyDescent="0.25">
      <c r="A114" s="3">
        <v>1</v>
      </c>
      <c r="B114" s="3" t="s">
        <v>355</v>
      </c>
      <c r="C114" s="3" t="s">
        <v>356</v>
      </c>
      <c r="D114" s="3" t="s">
        <v>49</v>
      </c>
      <c r="E114" s="3" t="s">
        <v>18</v>
      </c>
      <c r="F114" s="3" t="s">
        <v>357</v>
      </c>
      <c r="G114" s="4">
        <v>45078</v>
      </c>
      <c r="H114" s="3">
        <v>1</v>
      </c>
      <c r="I114" s="3">
        <v>1</v>
      </c>
      <c r="J114" s="3">
        <v>1</v>
      </c>
      <c r="K114" s="3">
        <v>1</v>
      </c>
      <c r="L114" s="3" t="s">
        <v>20</v>
      </c>
    </row>
    <row r="115" spans="1:15" ht="12.5" x14ac:dyDescent="0.25">
      <c r="A115" s="3">
        <v>1</v>
      </c>
      <c r="B115" s="3" t="s">
        <v>358</v>
      </c>
      <c r="C115" s="3" t="s">
        <v>359</v>
      </c>
      <c r="D115" s="3" t="s">
        <v>38</v>
      </c>
      <c r="E115" s="3" t="s">
        <v>18</v>
      </c>
      <c r="F115" s="3" t="s">
        <v>360</v>
      </c>
      <c r="G115" s="4">
        <v>45047</v>
      </c>
      <c r="H115" s="3">
        <v>1</v>
      </c>
      <c r="I115" s="3">
        <v>1</v>
      </c>
      <c r="J115" s="3">
        <v>1</v>
      </c>
      <c r="K115" s="3">
        <v>1</v>
      </c>
      <c r="L115" s="3" t="s">
        <v>20</v>
      </c>
    </row>
    <row r="116" spans="1:15" ht="12.5" x14ac:dyDescent="0.25">
      <c r="A116" s="3">
        <v>2</v>
      </c>
      <c r="B116" s="3" t="s">
        <v>361</v>
      </c>
      <c r="C116" s="3" t="s">
        <v>362</v>
      </c>
      <c r="D116" s="3" t="s">
        <v>17</v>
      </c>
      <c r="E116" s="3" t="s">
        <v>18</v>
      </c>
      <c r="F116" s="3" t="s">
        <v>363</v>
      </c>
      <c r="G116" s="4">
        <v>45078</v>
      </c>
      <c r="H116" s="3">
        <v>1</v>
      </c>
      <c r="I116" s="3">
        <v>1</v>
      </c>
      <c r="J116" s="3">
        <v>2</v>
      </c>
      <c r="K116" s="3">
        <v>1</v>
      </c>
      <c r="L116" s="3" t="s">
        <v>20</v>
      </c>
      <c r="M116" s="3">
        <v>1</v>
      </c>
      <c r="N116" s="3">
        <v>1</v>
      </c>
      <c r="O116" s="3">
        <v>1</v>
      </c>
    </row>
    <row r="117" spans="1:15" ht="12.5" x14ac:dyDescent="0.25">
      <c r="A117" s="3">
        <v>1</v>
      </c>
      <c r="B117" s="3" t="s">
        <v>364</v>
      </c>
      <c r="C117" s="3" t="s">
        <v>365</v>
      </c>
      <c r="D117" s="3" t="s">
        <v>38</v>
      </c>
      <c r="E117" s="3" t="s">
        <v>18</v>
      </c>
      <c r="F117" s="3" t="s">
        <v>366</v>
      </c>
      <c r="G117" s="4">
        <v>45047</v>
      </c>
      <c r="H117" s="3">
        <v>3</v>
      </c>
      <c r="I117" s="3">
        <v>3</v>
      </c>
      <c r="J117" s="3">
        <v>1</v>
      </c>
      <c r="K117" s="3">
        <v>1</v>
      </c>
      <c r="L117" s="3" t="s">
        <v>20</v>
      </c>
      <c r="M117" s="3">
        <v>3</v>
      </c>
    </row>
    <row r="118" spans="1:15" ht="12.5" x14ac:dyDescent="0.25">
      <c r="A118" s="3">
        <v>1</v>
      </c>
      <c r="B118" s="3" t="s">
        <v>367</v>
      </c>
      <c r="C118" s="3" t="s">
        <v>368</v>
      </c>
      <c r="D118" s="3" t="s">
        <v>49</v>
      </c>
      <c r="E118" s="3" t="s">
        <v>18</v>
      </c>
      <c r="F118" s="3" t="s">
        <v>369</v>
      </c>
      <c r="G118" s="4">
        <v>45078</v>
      </c>
      <c r="H118" s="3">
        <v>1</v>
      </c>
      <c r="I118" s="3">
        <v>1</v>
      </c>
      <c r="J118" s="3">
        <v>1</v>
      </c>
      <c r="K118" s="3">
        <v>1</v>
      </c>
      <c r="L118" s="3" t="s">
        <v>20</v>
      </c>
    </row>
    <row r="119" spans="1:15" ht="12.5" x14ac:dyDescent="0.25">
      <c r="A119" s="3">
        <v>1</v>
      </c>
      <c r="B119" s="3" t="s">
        <v>370</v>
      </c>
      <c r="C119" s="3" t="s">
        <v>371</v>
      </c>
      <c r="D119" s="3" t="s">
        <v>38</v>
      </c>
      <c r="E119" s="3" t="s">
        <v>18</v>
      </c>
      <c r="F119" s="3" t="s">
        <v>372</v>
      </c>
      <c r="G119" s="4">
        <v>45078</v>
      </c>
      <c r="H119" s="3">
        <v>3</v>
      </c>
      <c r="I119" s="3">
        <v>3</v>
      </c>
      <c r="J119" s="3">
        <v>1</v>
      </c>
      <c r="K119" s="3">
        <v>1</v>
      </c>
      <c r="L119" s="3" t="s">
        <v>20</v>
      </c>
      <c r="M119" s="3">
        <v>3</v>
      </c>
      <c r="N119" s="3">
        <v>3</v>
      </c>
      <c r="O119" s="3">
        <v>1</v>
      </c>
    </row>
    <row r="120" spans="1:15" ht="12.5" x14ac:dyDescent="0.25">
      <c r="A120" s="3">
        <v>1</v>
      </c>
      <c r="B120" s="3" t="s">
        <v>373</v>
      </c>
      <c r="C120" s="3" t="s">
        <v>374</v>
      </c>
      <c r="D120" s="3" t="s">
        <v>17</v>
      </c>
      <c r="E120" s="3" t="s">
        <v>27</v>
      </c>
      <c r="F120" s="3" t="s">
        <v>375</v>
      </c>
      <c r="G120" s="4">
        <v>44986</v>
      </c>
      <c r="K120" s="3">
        <v>1</v>
      </c>
      <c r="L120" s="3" t="s">
        <v>20</v>
      </c>
    </row>
    <row r="121" spans="1:15" ht="12.5" x14ac:dyDescent="0.25">
      <c r="A121" s="3">
        <v>2</v>
      </c>
      <c r="B121" s="3" t="s">
        <v>376</v>
      </c>
      <c r="C121" s="3" t="s">
        <v>377</v>
      </c>
      <c r="D121" s="3" t="s">
        <v>38</v>
      </c>
      <c r="E121" s="3" t="s">
        <v>27</v>
      </c>
      <c r="F121" s="3" t="s">
        <v>378</v>
      </c>
      <c r="G121" s="4">
        <v>45078</v>
      </c>
      <c r="H121" s="3">
        <v>1</v>
      </c>
      <c r="I121" s="3">
        <v>1</v>
      </c>
      <c r="J121" s="3">
        <v>1</v>
      </c>
      <c r="K121" s="3">
        <v>1</v>
      </c>
      <c r="L121" s="3" t="s">
        <v>20</v>
      </c>
      <c r="M121" s="3">
        <v>1</v>
      </c>
    </row>
    <row r="122" spans="1:15" ht="12.5" x14ac:dyDescent="0.25">
      <c r="A122" s="3">
        <v>4</v>
      </c>
      <c r="B122" s="3" t="s">
        <v>379</v>
      </c>
      <c r="C122" s="3" t="s">
        <v>380</v>
      </c>
      <c r="D122" s="3" t="s">
        <v>38</v>
      </c>
      <c r="E122" s="3" t="s">
        <v>18</v>
      </c>
      <c r="F122" s="3" t="s">
        <v>329</v>
      </c>
      <c r="G122" s="4">
        <v>45078</v>
      </c>
      <c r="H122" s="3">
        <v>1</v>
      </c>
      <c r="I122" s="3">
        <v>3</v>
      </c>
      <c r="J122" s="3">
        <v>2</v>
      </c>
      <c r="K122" s="3">
        <v>2</v>
      </c>
      <c r="L122" s="3" t="s">
        <v>20</v>
      </c>
      <c r="M122" s="3">
        <v>1</v>
      </c>
      <c r="N122" s="3">
        <v>1</v>
      </c>
      <c r="O122" s="3">
        <v>1</v>
      </c>
    </row>
    <row r="123" spans="1:15" ht="12.5" x14ac:dyDescent="0.25">
      <c r="A123" s="3">
        <v>7</v>
      </c>
      <c r="B123" s="3" t="s">
        <v>381</v>
      </c>
      <c r="C123" s="3" t="s">
        <v>382</v>
      </c>
      <c r="D123" s="3" t="s">
        <v>49</v>
      </c>
      <c r="E123" s="3" t="s">
        <v>27</v>
      </c>
      <c r="F123" s="3" t="s">
        <v>383</v>
      </c>
      <c r="G123" s="4">
        <v>45078</v>
      </c>
      <c r="H123" s="3">
        <v>3</v>
      </c>
      <c r="I123" s="3">
        <v>5</v>
      </c>
      <c r="J123" s="3">
        <v>3</v>
      </c>
      <c r="K123" s="3">
        <v>3</v>
      </c>
      <c r="L123" s="3" t="s">
        <v>29</v>
      </c>
      <c r="M123" s="3">
        <v>3</v>
      </c>
    </row>
    <row r="124" spans="1:15" ht="12.5" x14ac:dyDescent="0.25">
      <c r="A124" s="3">
        <v>1</v>
      </c>
      <c r="B124" s="3" t="s">
        <v>384</v>
      </c>
      <c r="C124" s="3" t="s">
        <v>385</v>
      </c>
      <c r="D124" s="3" t="s">
        <v>17</v>
      </c>
      <c r="E124" s="3" t="s">
        <v>18</v>
      </c>
      <c r="F124" s="3" t="s">
        <v>386</v>
      </c>
      <c r="G124" s="4">
        <v>45078</v>
      </c>
      <c r="H124" s="3">
        <v>1</v>
      </c>
      <c r="I124" s="3">
        <v>1</v>
      </c>
      <c r="J124" s="3">
        <v>1</v>
      </c>
      <c r="K124" s="3">
        <v>1</v>
      </c>
      <c r="L124" s="3" t="s">
        <v>20</v>
      </c>
      <c r="M124" s="3">
        <v>1</v>
      </c>
      <c r="N124" s="3">
        <v>1</v>
      </c>
      <c r="O124" s="3">
        <v>1</v>
      </c>
    </row>
    <row r="125" spans="1:15" ht="12.5" x14ac:dyDescent="0.25">
      <c r="A125" s="3">
        <v>1</v>
      </c>
      <c r="B125" s="3" t="s">
        <v>387</v>
      </c>
      <c r="C125" s="3" t="s">
        <v>388</v>
      </c>
      <c r="D125" s="3" t="s">
        <v>23</v>
      </c>
      <c r="E125" s="3" t="s">
        <v>27</v>
      </c>
      <c r="F125" s="3" t="s">
        <v>389</v>
      </c>
      <c r="G125" s="4">
        <v>45078</v>
      </c>
      <c r="H125" s="3">
        <v>3</v>
      </c>
      <c r="I125" s="3">
        <v>3</v>
      </c>
      <c r="J125" s="3">
        <v>2</v>
      </c>
      <c r="K125" s="3">
        <v>2</v>
      </c>
      <c r="L125" s="3" t="s">
        <v>20</v>
      </c>
      <c r="M125" s="3">
        <v>3</v>
      </c>
      <c r="N125" s="3">
        <v>2</v>
      </c>
      <c r="O125" s="3">
        <v>1</v>
      </c>
    </row>
    <row r="126" spans="1:15" ht="12.5" x14ac:dyDescent="0.25">
      <c r="A126" s="3">
        <v>7</v>
      </c>
      <c r="B126" s="3" t="s">
        <v>390</v>
      </c>
      <c r="C126" s="3" t="s">
        <v>391</v>
      </c>
      <c r="D126" s="3" t="s">
        <v>17</v>
      </c>
      <c r="E126" s="3" t="s">
        <v>18</v>
      </c>
      <c r="F126" s="3" t="s">
        <v>392</v>
      </c>
      <c r="G126" s="4">
        <v>45078</v>
      </c>
      <c r="H126" s="3">
        <v>1</v>
      </c>
      <c r="I126" s="3">
        <v>4</v>
      </c>
      <c r="J126" s="3">
        <v>3</v>
      </c>
      <c r="K126" s="3">
        <v>3</v>
      </c>
      <c r="L126" s="3" t="s">
        <v>29</v>
      </c>
      <c r="M126" s="3">
        <v>3</v>
      </c>
    </row>
    <row r="127" spans="1:15" ht="12.5" x14ac:dyDescent="0.25">
      <c r="A127" s="3">
        <v>1</v>
      </c>
      <c r="B127" s="3" t="s">
        <v>393</v>
      </c>
      <c r="C127" s="3" t="s">
        <v>394</v>
      </c>
      <c r="D127" s="3" t="s">
        <v>17</v>
      </c>
      <c r="E127" s="3" t="s">
        <v>18</v>
      </c>
      <c r="F127" s="3" t="s">
        <v>395</v>
      </c>
      <c r="G127" s="4">
        <v>45078</v>
      </c>
      <c r="H127" s="3">
        <v>4</v>
      </c>
      <c r="I127" s="3">
        <v>4</v>
      </c>
      <c r="J127" s="3">
        <v>1</v>
      </c>
      <c r="K127" s="3">
        <v>1</v>
      </c>
      <c r="L127" s="3" t="s">
        <v>20</v>
      </c>
      <c r="M127" s="3">
        <v>1</v>
      </c>
    </row>
    <row r="128" spans="1:15" ht="12.5" x14ac:dyDescent="0.25">
      <c r="A128" s="3">
        <v>1</v>
      </c>
      <c r="B128" s="3" t="s">
        <v>396</v>
      </c>
      <c r="C128" s="3" t="s">
        <v>397</v>
      </c>
      <c r="D128" s="3" t="s">
        <v>49</v>
      </c>
      <c r="E128" s="3" t="s">
        <v>18</v>
      </c>
      <c r="F128" s="3" t="s">
        <v>398</v>
      </c>
      <c r="G128" s="4">
        <v>45078</v>
      </c>
      <c r="H128" s="3">
        <v>2</v>
      </c>
      <c r="I128" s="3">
        <v>3</v>
      </c>
      <c r="J128" s="3">
        <v>1</v>
      </c>
      <c r="K128" s="3">
        <v>1</v>
      </c>
      <c r="L128" s="3" t="s">
        <v>20</v>
      </c>
      <c r="M128" s="3">
        <v>3</v>
      </c>
      <c r="N128" s="3">
        <v>4</v>
      </c>
      <c r="O128" s="3">
        <v>2</v>
      </c>
    </row>
    <row r="129" spans="1:15" ht="12.5" x14ac:dyDescent="0.25">
      <c r="A129" s="3">
        <v>2</v>
      </c>
      <c r="B129" s="3" t="s">
        <v>399</v>
      </c>
      <c r="C129" s="3" t="s">
        <v>400</v>
      </c>
      <c r="D129" s="3" t="s">
        <v>38</v>
      </c>
      <c r="E129" s="3" t="s">
        <v>27</v>
      </c>
      <c r="F129" s="3" t="s">
        <v>363</v>
      </c>
      <c r="G129" s="4">
        <v>45078</v>
      </c>
      <c r="H129" s="3">
        <v>1</v>
      </c>
      <c r="I129" s="3">
        <v>3</v>
      </c>
      <c r="J129" s="3">
        <v>1</v>
      </c>
      <c r="K129" s="3">
        <v>1</v>
      </c>
      <c r="L129" s="3" t="s">
        <v>20</v>
      </c>
      <c r="M129" s="3">
        <v>2</v>
      </c>
      <c r="N129" s="3">
        <v>1</v>
      </c>
      <c r="O129" s="3">
        <v>2</v>
      </c>
    </row>
    <row r="130" spans="1:15" ht="12.5" x14ac:dyDescent="0.25">
      <c r="A130" s="3">
        <v>1</v>
      </c>
      <c r="B130" s="3" t="s">
        <v>401</v>
      </c>
      <c r="C130" s="3" t="s">
        <v>402</v>
      </c>
      <c r="D130" s="3" t="s">
        <v>38</v>
      </c>
      <c r="E130" s="3" t="s">
        <v>18</v>
      </c>
      <c r="F130" s="3" t="s">
        <v>403</v>
      </c>
      <c r="G130" s="4">
        <v>45078</v>
      </c>
      <c r="H130" s="3">
        <v>2</v>
      </c>
      <c r="I130" s="3">
        <v>4</v>
      </c>
      <c r="J130" s="3">
        <v>1</v>
      </c>
      <c r="K130" s="3">
        <v>1</v>
      </c>
      <c r="L130" s="3" t="s">
        <v>20</v>
      </c>
      <c r="M130" s="3">
        <v>3</v>
      </c>
      <c r="N130" s="3">
        <v>3</v>
      </c>
      <c r="O130" s="3">
        <v>1</v>
      </c>
    </row>
    <row r="131" spans="1:15" ht="12.5" x14ac:dyDescent="0.25">
      <c r="A131" s="3">
        <v>3</v>
      </c>
      <c r="B131" s="3" t="s">
        <v>404</v>
      </c>
      <c r="C131" s="3" t="s">
        <v>405</v>
      </c>
      <c r="D131" s="3" t="s">
        <v>49</v>
      </c>
      <c r="E131" s="3" t="s">
        <v>18</v>
      </c>
      <c r="F131" s="3" t="s">
        <v>113</v>
      </c>
      <c r="G131" s="4">
        <v>45078</v>
      </c>
      <c r="H131" s="3">
        <v>3</v>
      </c>
      <c r="I131" s="3">
        <v>5</v>
      </c>
      <c r="J131" s="3">
        <v>1</v>
      </c>
      <c r="K131" s="3">
        <v>3</v>
      </c>
      <c r="L131" s="3" t="s">
        <v>20</v>
      </c>
      <c r="M131" s="3">
        <v>4</v>
      </c>
    </row>
    <row r="132" spans="1:15" ht="12.5" x14ac:dyDescent="0.25">
      <c r="A132" s="3">
        <v>1</v>
      </c>
      <c r="B132" s="3" t="s">
        <v>406</v>
      </c>
      <c r="C132" s="3" t="s">
        <v>407</v>
      </c>
      <c r="D132" s="3" t="s">
        <v>38</v>
      </c>
      <c r="E132" s="3" t="s">
        <v>18</v>
      </c>
      <c r="F132" s="3" t="s">
        <v>408</v>
      </c>
      <c r="G132" s="4">
        <v>45078</v>
      </c>
      <c r="H132" s="3">
        <v>1</v>
      </c>
      <c r="I132" s="3">
        <v>1</v>
      </c>
      <c r="J132" s="3">
        <v>1</v>
      </c>
      <c r="K132" s="3">
        <v>1</v>
      </c>
      <c r="L132" s="3" t="s">
        <v>20</v>
      </c>
    </row>
    <row r="133" spans="1:15" ht="12.5" x14ac:dyDescent="0.25">
      <c r="A133" s="3">
        <v>1</v>
      </c>
      <c r="B133" s="3" t="s">
        <v>409</v>
      </c>
      <c r="C133" s="3" t="s">
        <v>410</v>
      </c>
      <c r="D133" s="3" t="s">
        <v>23</v>
      </c>
      <c r="E133" s="3" t="s">
        <v>27</v>
      </c>
      <c r="F133" s="3" t="s">
        <v>411</v>
      </c>
      <c r="G133" s="4">
        <v>45078</v>
      </c>
      <c r="H133" s="3">
        <v>1</v>
      </c>
      <c r="I133" s="3">
        <v>1</v>
      </c>
      <c r="J133" s="3">
        <v>1</v>
      </c>
      <c r="K133" s="3">
        <v>1</v>
      </c>
      <c r="L133" s="3" t="s">
        <v>20</v>
      </c>
      <c r="M133" s="3">
        <v>1</v>
      </c>
      <c r="N133" s="3">
        <v>1</v>
      </c>
      <c r="O133" s="3">
        <v>1</v>
      </c>
    </row>
    <row r="134" spans="1:15" ht="12.5" x14ac:dyDescent="0.25">
      <c r="A134" s="3">
        <v>1</v>
      </c>
      <c r="B134" s="3" t="s">
        <v>412</v>
      </c>
      <c r="C134" s="3" t="s">
        <v>413</v>
      </c>
      <c r="D134" s="3" t="s">
        <v>38</v>
      </c>
      <c r="E134" s="3" t="s">
        <v>18</v>
      </c>
      <c r="F134" s="3" t="s">
        <v>80</v>
      </c>
      <c r="G134" s="4">
        <v>45078</v>
      </c>
      <c r="J134" s="3">
        <v>1</v>
      </c>
      <c r="K134" s="3">
        <v>1</v>
      </c>
      <c r="L134" s="3" t="s">
        <v>20</v>
      </c>
    </row>
    <row r="135" spans="1:15" ht="12.5" x14ac:dyDescent="0.25">
      <c r="A135" s="3">
        <v>3</v>
      </c>
      <c r="B135" s="3" t="s">
        <v>414</v>
      </c>
      <c r="C135" s="3" t="s">
        <v>415</v>
      </c>
      <c r="D135" s="3" t="s">
        <v>49</v>
      </c>
      <c r="E135" s="3" t="s">
        <v>18</v>
      </c>
      <c r="F135" s="3" t="s">
        <v>416</v>
      </c>
      <c r="G135" s="4">
        <v>45047</v>
      </c>
      <c r="H135" s="3">
        <v>1</v>
      </c>
      <c r="I135" s="3">
        <v>2</v>
      </c>
      <c r="J135" s="3">
        <v>4</v>
      </c>
      <c r="K135" s="3">
        <v>1</v>
      </c>
      <c r="L135" s="3" t="s">
        <v>20</v>
      </c>
      <c r="M135" s="3">
        <v>2</v>
      </c>
      <c r="N135" s="3">
        <v>4</v>
      </c>
    </row>
    <row r="136" spans="1:15" ht="12.5" x14ac:dyDescent="0.25">
      <c r="A136" s="3">
        <v>1</v>
      </c>
      <c r="B136" s="3" t="s">
        <v>417</v>
      </c>
      <c r="C136" s="3" t="s">
        <v>418</v>
      </c>
      <c r="D136" s="3" t="s">
        <v>17</v>
      </c>
      <c r="E136" s="3" t="s">
        <v>18</v>
      </c>
      <c r="F136" s="3" t="s">
        <v>419</v>
      </c>
      <c r="G136" s="4">
        <v>45078</v>
      </c>
      <c r="H136" s="3">
        <v>4</v>
      </c>
      <c r="I136" s="3">
        <v>4</v>
      </c>
      <c r="J136" s="3">
        <v>1</v>
      </c>
      <c r="K136" s="3">
        <v>2</v>
      </c>
      <c r="L136" s="3" t="s">
        <v>20</v>
      </c>
      <c r="M136" s="3">
        <v>5</v>
      </c>
      <c r="N136" s="3">
        <v>5</v>
      </c>
    </row>
    <row r="137" spans="1:15" ht="12.5" x14ac:dyDescent="0.25">
      <c r="A137" s="3">
        <v>4</v>
      </c>
      <c r="B137" s="3" t="s">
        <v>420</v>
      </c>
      <c r="C137" s="3" t="s">
        <v>421</v>
      </c>
      <c r="D137" s="3" t="s">
        <v>17</v>
      </c>
      <c r="E137" s="3" t="s">
        <v>42</v>
      </c>
      <c r="F137" s="3" t="s">
        <v>422</v>
      </c>
      <c r="G137" s="4">
        <v>44986</v>
      </c>
      <c r="H137" s="3">
        <v>4</v>
      </c>
      <c r="I137" s="3">
        <v>4</v>
      </c>
      <c r="J137" s="3">
        <v>5</v>
      </c>
      <c r="K137" s="3">
        <v>1</v>
      </c>
      <c r="L137" s="3" t="s">
        <v>20</v>
      </c>
      <c r="M137" s="3">
        <v>1</v>
      </c>
    </row>
    <row r="138" spans="1:15" ht="12.5" x14ac:dyDescent="0.25">
      <c r="A138" s="3">
        <v>1</v>
      </c>
      <c r="B138" s="3" t="s">
        <v>423</v>
      </c>
      <c r="C138" s="3" t="s">
        <v>424</v>
      </c>
      <c r="D138" s="3" t="s">
        <v>23</v>
      </c>
      <c r="E138" s="3" t="s">
        <v>18</v>
      </c>
      <c r="F138" s="3" t="s">
        <v>425</v>
      </c>
      <c r="G138" s="4">
        <v>45047</v>
      </c>
      <c r="H138" s="3">
        <v>2</v>
      </c>
      <c r="I138" s="3">
        <v>4</v>
      </c>
      <c r="J138" s="3">
        <v>2</v>
      </c>
      <c r="K138" s="3">
        <v>2</v>
      </c>
      <c r="L138" s="3" t="s">
        <v>20</v>
      </c>
      <c r="M138" s="3">
        <v>4</v>
      </c>
      <c r="N138" s="3">
        <v>4</v>
      </c>
      <c r="O138" s="3">
        <v>1</v>
      </c>
    </row>
    <row r="139" spans="1:15" ht="12.5" x14ac:dyDescent="0.25">
      <c r="A139" s="3">
        <v>2</v>
      </c>
      <c r="B139" s="3" t="s">
        <v>426</v>
      </c>
      <c r="C139" s="3" t="s">
        <v>427</v>
      </c>
      <c r="D139" s="3" t="s">
        <v>38</v>
      </c>
      <c r="E139" s="3" t="s">
        <v>18</v>
      </c>
      <c r="F139" s="3" t="s">
        <v>428</v>
      </c>
      <c r="G139" s="4">
        <v>45017</v>
      </c>
      <c r="H139" s="3">
        <v>4</v>
      </c>
      <c r="I139" s="3">
        <v>5</v>
      </c>
      <c r="J139" s="3">
        <v>5</v>
      </c>
      <c r="K139" s="3">
        <v>4</v>
      </c>
      <c r="L139" s="3" t="s">
        <v>20</v>
      </c>
      <c r="M139" s="3">
        <v>3</v>
      </c>
      <c r="N139" s="3">
        <v>3</v>
      </c>
    </row>
    <row r="140" spans="1:15" ht="12.5" x14ac:dyDescent="0.25">
      <c r="A140" s="3">
        <v>9</v>
      </c>
      <c r="B140" s="3" t="s">
        <v>429</v>
      </c>
      <c r="C140" s="3" t="s">
        <v>430</v>
      </c>
      <c r="D140" s="3" t="s">
        <v>38</v>
      </c>
      <c r="E140" s="3" t="s">
        <v>27</v>
      </c>
      <c r="F140" s="3" t="s">
        <v>431</v>
      </c>
      <c r="G140" s="4">
        <v>45047</v>
      </c>
      <c r="H140" s="3">
        <v>5</v>
      </c>
      <c r="I140" s="3">
        <v>5</v>
      </c>
      <c r="J140" s="3">
        <v>4</v>
      </c>
      <c r="K140" s="3">
        <v>4</v>
      </c>
      <c r="L140" s="3" t="s">
        <v>29</v>
      </c>
      <c r="M140" s="3">
        <v>4</v>
      </c>
      <c r="N140" s="3">
        <v>5</v>
      </c>
    </row>
    <row r="141" spans="1:15" ht="12.5" x14ac:dyDescent="0.25">
      <c r="A141" s="3">
        <v>3</v>
      </c>
      <c r="B141" s="3" t="s">
        <v>432</v>
      </c>
      <c r="C141" s="3" t="s">
        <v>433</v>
      </c>
      <c r="D141" s="3" t="s">
        <v>49</v>
      </c>
      <c r="E141" s="3" t="s">
        <v>18</v>
      </c>
      <c r="F141" s="3" t="s">
        <v>434</v>
      </c>
      <c r="G141" s="4">
        <v>45047</v>
      </c>
      <c r="H141" s="3">
        <v>3</v>
      </c>
      <c r="I141" s="3">
        <v>2</v>
      </c>
      <c r="J141" s="3">
        <v>1</v>
      </c>
      <c r="K141" s="3">
        <v>1</v>
      </c>
      <c r="L141" s="3" t="s">
        <v>20</v>
      </c>
      <c r="M141" s="3">
        <v>2</v>
      </c>
      <c r="N141" s="3">
        <v>3</v>
      </c>
      <c r="O141" s="3">
        <v>3</v>
      </c>
    </row>
    <row r="142" spans="1:15" ht="12.5" x14ac:dyDescent="0.25">
      <c r="A142" s="3">
        <v>1</v>
      </c>
      <c r="B142" s="3" t="s">
        <v>435</v>
      </c>
      <c r="C142" s="3" t="s">
        <v>436</v>
      </c>
      <c r="D142" s="3" t="s">
        <v>49</v>
      </c>
      <c r="E142" s="3" t="s">
        <v>18</v>
      </c>
      <c r="F142" s="3" t="s">
        <v>437</v>
      </c>
      <c r="G142" s="4">
        <v>45078</v>
      </c>
      <c r="H142" s="3">
        <v>1</v>
      </c>
      <c r="I142" s="3">
        <v>1</v>
      </c>
      <c r="J142" s="3">
        <v>1</v>
      </c>
      <c r="K142" s="3">
        <v>1</v>
      </c>
      <c r="L142" s="3" t="s">
        <v>20</v>
      </c>
      <c r="M142" s="3">
        <v>1</v>
      </c>
      <c r="N142" s="3">
        <v>1</v>
      </c>
      <c r="O142" s="3">
        <v>1</v>
      </c>
    </row>
    <row r="143" spans="1:15" ht="12.5" x14ac:dyDescent="0.25">
      <c r="A143" s="3">
        <v>1</v>
      </c>
      <c r="B143" s="3" t="s">
        <v>438</v>
      </c>
      <c r="C143" s="3" t="s">
        <v>439</v>
      </c>
      <c r="D143" s="3" t="s">
        <v>17</v>
      </c>
      <c r="E143" s="3" t="s">
        <v>18</v>
      </c>
      <c r="F143" s="3" t="s">
        <v>440</v>
      </c>
      <c r="G143" s="4">
        <v>45047</v>
      </c>
      <c r="H143" s="3">
        <v>1</v>
      </c>
      <c r="I143" s="3">
        <v>1</v>
      </c>
      <c r="J143" s="3">
        <v>1</v>
      </c>
      <c r="K143" s="3">
        <v>1</v>
      </c>
      <c r="L143" s="3" t="s">
        <v>20</v>
      </c>
      <c r="M143" s="3">
        <v>1</v>
      </c>
      <c r="N143" s="3">
        <v>1</v>
      </c>
      <c r="O143" s="3">
        <v>1</v>
      </c>
    </row>
    <row r="144" spans="1:15" ht="12.5" x14ac:dyDescent="0.25">
      <c r="A144" s="3">
        <v>2</v>
      </c>
      <c r="B144" s="3" t="s">
        <v>441</v>
      </c>
      <c r="C144" s="3" t="s">
        <v>442</v>
      </c>
      <c r="D144" s="3" t="s">
        <v>49</v>
      </c>
      <c r="E144" s="3" t="s">
        <v>18</v>
      </c>
      <c r="F144" s="3" t="s">
        <v>443</v>
      </c>
      <c r="G144" s="4">
        <v>44958</v>
      </c>
      <c r="H144" s="3">
        <v>3</v>
      </c>
      <c r="I144" s="3">
        <v>1</v>
      </c>
      <c r="J144" s="3">
        <v>1</v>
      </c>
      <c r="K144" s="3">
        <v>1</v>
      </c>
      <c r="L144" s="3" t="s">
        <v>20</v>
      </c>
      <c r="M144" s="3">
        <v>1</v>
      </c>
      <c r="N144" s="3">
        <v>3</v>
      </c>
      <c r="O144" s="3">
        <v>3</v>
      </c>
    </row>
    <row r="145" spans="1:15" ht="12.5" x14ac:dyDescent="0.25">
      <c r="A145" s="3">
        <v>10</v>
      </c>
      <c r="B145" s="3" t="s">
        <v>444</v>
      </c>
      <c r="C145" s="3" t="s">
        <v>445</v>
      </c>
      <c r="D145" s="3" t="s">
        <v>38</v>
      </c>
      <c r="E145" s="3" t="s">
        <v>18</v>
      </c>
      <c r="F145" s="3" t="s">
        <v>446</v>
      </c>
      <c r="G145" s="4">
        <v>44986</v>
      </c>
      <c r="H145" s="3">
        <v>5</v>
      </c>
      <c r="I145" s="3">
        <v>5</v>
      </c>
      <c r="J145" s="3">
        <v>5</v>
      </c>
      <c r="K145" s="3">
        <v>5</v>
      </c>
      <c r="L145" s="3" t="s">
        <v>29</v>
      </c>
    </row>
    <row r="146" spans="1:15" ht="12.5" x14ac:dyDescent="0.25">
      <c r="A146" s="3">
        <v>1</v>
      </c>
      <c r="B146" s="3" t="s">
        <v>447</v>
      </c>
      <c r="C146" s="3" t="s">
        <v>448</v>
      </c>
      <c r="D146" s="3" t="s">
        <v>49</v>
      </c>
      <c r="E146" s="3" t="s">
        <v>18</v>
      </c>
      <c r="F146" s="3" t="s">
        <v>449</v>
      </c>
      <c r="G146" s="4">
        <v>45047</v>
      </c>
      <c r="H146" s="3">
        <v>1</v>
      </c>
      <c r="I146" s="3">
        <v>1</v>
      </c>
      <c r="J146" s="3">
        <v>1</v>
      </c>
      <c r="K146" s="3">
        <v>1</v>
      </c>
      <c r="L146" s="3" t="s">
        <v>20</v>
      </c>
    </row>
    <row r="147" spans="1:15" ht="12.5" x14ac:dyDescent="0.25">
      <c r="A147" s="3">
        <v>1</v>
      </c>
      <c r="B147" s="3" t="s">
        <v>450</v>
      </c>
      <c r="C147" s="3" t="s">
        <v>451</v>
      </c>
      <c r="D147" s="3" t="s">
        <v>38</v>
      </c>
      <c r="E147" s="3" t="s">
        <v>18</v>
      </c>
      <c r="F147" s="3" t="s">
        <v>452</v>
      </c>
      <c r="G147" s="4">
        <v>45047</v>
      </c>
      <c r="H147" s="3">
        <v>1</v>
      </c>
      <c r="I147" s="3">
        <v>1</v>
      </c>
      <c r="J147" s="3">
        <v>1</v>
      </c>
      <c r="K147" s="3">
        <v>1</v>
      </c>
      <c r="L147" s="3" t="s">
        <v>20</v>
      </c>
      <c r="M147" s="3">
        <v>1</v>
      </c>
      <c r="N147" s="3">
        <v>1</v>
      </c>
      <c r="O147" s="3">
        <v>1</v>
      </c>
    </row>
    <row r="148" spans="1:15" ht="12.5" x14ac:dyDescent="0.25">
      <c r="A148" s="3">
        <v>9</v>
      </c>
      <c r="B148" s="3" t="s">
        <v>453</v>
      </c>
      <c r="C148" s="3" t="s">
        <v>454</v>
      </c>
      <c r="D148" s="3" t="s">
        <v>49</v>
      </c>
      <c r="E148" s="3" t="s">
        <v>42</v>
      </c>
      <c r="F148" s="3" t="s">
        <v>455</v>
      </c>
      <c r="G148" s="4">
        <v>45047</v>
      </c>
      <c r="H148" s="3">
        <v>4</v>
      </c>
      <c r="I148" s="3">
        <v>4</v>
      </c>
      <c r="J148" s="3">
        <v>4</v>
      </c>
      <c r="K148" s="3">
        <v>4</v>
      </c>
      <c r="L148" s="3" t="s">
        <v>29</v>
      </c>
      <c r="M148" s="3">
        <v>3</v>
      </c>
      <c r="N148" s="3">
        <v>5</v>
      </c>
      <c r="O148" s="3">
        <v>5</v>
      </c>
    </row>
    <row r="149" spans="1:15" ht="12.5" x14ac:dyDescent="0.25">
      <c r="A149" s="3">
        <v>2</v>
      </c>
      <c r="B149" s="3" t="s">
        <v>456</v>
      </c>
      <c r="C149" s="3" t="s">
        <v>457</v>
      </c>
      <c r="D149" s="3" t="s">
        <v>17</v>
      </c>
      <c r="E149" s="3" t="s">
        <v>18</v>
      </c>
      <c r="F149" s="3" t="s">
        <v>458</v>
      </c>
      <c r="G149" s="4">
        <v>45047</v>
      </c>
      <c r="H149" s="3">
        <v>1</v>
      </c>
      <c r="I149" s="3">
        <v>3</v>
      </c>
      <c r="J149" s="3">
        <v>1</v>
      </c>
      <c r="K149" s="3">
        <v>2</v>
      </c>
      <c r="L149" s="3" t="s">
        <v>20</v>
      </c>
      <c r="N149" s="3">
        <v>1</v>
      </c>
      <c r="O149" s="3">
        <v>1</v>
      </c>
    </row>
    <row r="150" spans="1:15" ht="12.5" x14ac:dyDescent="0.25">
      <c r="A150" s="3">
        <v>1</v>
      </c>
      <c r="B150" s="3" t="s">
        <v>459</v>
      </c>
      <c r="C150" s="3" t="s">
        <v>460</v>
      </c>
      <c r="D150" s="3" t="s">
        <v>17</v>
      </c>
      <c r="E150" s="3" t="s">
        <v>42</v>
      </c>
      <c r="F150" s="3" t="s">
        <v>461</v>
      </c>
      <c r="G150" s="4">
        <v>45047</v>
      </c>
      <c r="H150" s="3">
        <v>1</v>
      </c>
      <c r="I150" s="3">
        <v>1</v>
      </c>
      <c r="J150" s="3">
        <v>1</v>
      </c>
      <c r="K150" s="3">
        <v>1</v>
      </c>
      <c r="L150" s="3" t="s">
        <v>20</v>
      </c>
      <c r="M150" s="3">
        <v>1</v>
      </c>
      <c r="N150" s="3">
        <v>1</v>
      </c>
      <c r="O150" s="3">
        <v>1</v>
      </c>
    </row>
    <row r="151" spans="1:15" ht="12.5" x14ac:dyDescent="0.25">
      <c r="A151" s="3">
        <v>10</v>
      </c>
      <c r="B151" s="3" t="s">
        <v>462</v>
      </c>
      <c r="C151" s="3" t="s">
        <v>463</v>
      </c>
      <c r="D151" s="3" t="s">
        <v>17</v>
      </c>
      <c r="E151" s="3" t="s">
        <v>18</v>
      </c>
      <c r="F151" s="3" t="s">
        <v>464</v>
      </c>
      <c r="G151" s="4">
        <v>44986</v>
      </c>
      <c r="H151" s="3">
        <v>4</v>
      </c>
      <c r="I151" s="3">
        <v>4</v>
      </c>
      <c r="J151" s="3">
        <v>5</v>
      </c>
      <c r="K151" s="3">
        <v>4</v>
      </c>
      <c r="L151" s="3" t="s">
        <v>29</v>
      </c>
    </row>
    <row r="152" spans="1:15" ht="12.5" x14ac:dyDescent="0.25">
      <c r="A152" s="3">
        <v>10</v>
      </c>
      <c r="B152" s="3" t="s">
        <v>465</v>
      </c>
      <c r="C152" s="3" t="s">
        <v>466</v>
      </c>
      <c r="D152" s="3" t="s">
        <v>38</v>
      </c>
      <c r="E152" s="3" t="s">
        <v>18</v>
      </c>
      <c r="F152" s="3" t="s">
        <v>165</v>
      </c>
      <c r="G152" s="4">
        <v>45047</v>
      </c>
      <c r="H152" s="3">
        <v>5</v>
      </c>
      <c r="I152" s="3">
        <v>5</v>
      </c>
      <c r="J152" s="3">
        <v>5</v>
      </c>
      <c r="K152" s="3">
        <v>5</v>
      </c>
      <c r="L152" s="3" t="s">
        <v>29</v>
      </c>
      <c r="M152" s="3">
        <v>5</v>
      </c>
    </row>
    <row r="153" spans="1:15" ht="12.5" x14ac:dyDescent="0.25">
      <c r="A153" s="3">
        <v>2</v>
      </c>
      <c r="B153" s="3" t="s">
        <v>467</v>
      </c>
      <c r="C153" s="3" t="s">
        <v>468</v>
      </c>
      <c r="D153" s="3" t="s">
        <v>23</v>
      </c>
      <c r="E153" s="3" t="s">
        <v>27</v>
      </c>
      <c r="F153" s="3" t="s">
        <v>234</v>
      </c>
      <c r="G153" s="4">
        <v>45047</v>
      </c>
      <c r="H153" s="3">
        <v>2</v>
      </c>
      <c r="I153" s="3">
        <v>2</v>
      </c>
      <c r="J153" s="3">
        <v>1</v>
      </c>
      <c r="K153" s="3">
        <v>1</v>
      </c>
      <c r="L153" s="3" t="s">
        <v>20</v>
      </c>
      <c r="M153" s="3">
        <v>3</v>
      </c>
      <c r="N153" s="3">
        <v>1</v>
      </c>
      <c r="O153" s="3">
        <v>1</v>
      </c>
    </row>
    <row r="154" spans="1:15" ht="12.5" x14ac:dyDescent="0.25">
      <c r="A154" s="3">
        <v>4</v>
      </c>
      <c r="B154" s="3" t="s">
        <v>469</v>
      </c>
      <c r="C154" s="3" t="s">
        <v>470</v>
      </c>
      <c r="D154" s="3" t="s">
        <v>17</v>
      </c>
      <c r="E154" s="3" t="s">
        <v>27</v>
      </c>
      <c r="F154" s="3" t="s">
        <v>471</v>
      </c>
      <c r="G154" s="4">
        <v>45047</v>
      </c>
      <c r="H154" s="3">
        <v>2</v>
      </c>
      <c r="I154" s="3">
        <v>3</v>
      </c>
      <c r="J154" s="3">
        <v>4</v>
      </c>
      <c r="K154" s="3">
        <v>1</v>
      </c>
      <c r="L154" s="3" t="s">
        <v>20</v>
      </c>
      <c r="M154" s="3">
        <v>3</v>
      </c>
      <c r="O154" s="3">
        <v>1</v>
      </c>
    </row>
    <row r="155" spans="1:15" ht="12.5" x14ac:dyDescent="0.25">
      <c r="A155" s="3">
        <v>2</v>
      </c>
      <c r="B155" s="3" t="s">
        <v>472</v>
      </c>
      <c r="C155" s="3" t="s">
        <v>473</v>
      </c>
      <c r="D155" s="3" t="s">
        <v>38</v>
      </c>
      <c r="E155" s="3" t="s">
        <v>27</v>
      </c>
      <c r="F155" s="3" t="s">
        <v>474</v>
      </c>
      <c r="G155" s="4">
        <v>44805</v>
      </c>
      <c r="H155" s="3">
        <v>3</v>
      </c>
      <c r="I155" s="3">
        <v>1</v>
      </c>
      <c r="J155" s="3">
        <v>2</v>
      </c>
      <c r="K155" s="3">
        <v>2</v>
      </c>
      <c r="L155" s="3" t="s">
        <v>20</v>
      </c>
      <c r="M155" s="3">
        <v>1</v>
      </c>
      <c r="N155" s="3">
        <v>4</v>
      </c>
    </row>
    <row r="156" spans="1:15" ht="12.5" x14ac:dyDescent="0.25">
      <c r="A156" s="3">
        <v>1</v>
      </c>
      <c r="B156" s="3" t="s">
        <v>475</v>
      </c>
      <c r="C156" s="3" t="s">
        <v>476</v>
      </c>
      <c r="D156" s="3" t="s">
        <v>38</v>
      </c>
      <c r="E156" s="3" t="s">
        <v>18</v>
      </c>
      <c r="F156" s="3" t="s">
        <v>477</v>
      </c>
      <c r="G156" s="4">
        <v>45017</v>
      </c>
      <c r="H156" s="3">
        <v>1</v>
      </c>
      <c r="I156" s="3">
        <v>1</v>
      </c>
      <c r="J156" s="3">
        <v>1</v>
      </c>
      <c r="K156" s="3">
        <v>1</v>
      </c>
      <c r="L156" s="3" t="s">
        <v>20</v>
      </c>
      <c r="M156" s="3">
        <v>3</v>
      </c>
      <c r="N156" s="3">
        <v>3</v>
      </c>
      <c r="O156" s="3">
        <v>1</v>
      </c>
    </row>
    <row r="157" spans="1:15" ht="12.5" x14ac:dyDescent="0.25">
      <c r="A157" s="3">
        <v>1</v>
      </c>
      <c r="B157" s="3" t="s">
        <v>478</v>
      </c>
      <c r="C157" s="3" t="s">
        <v>479</v>
      </c>
      <c r="D157" s="3" t="s">
        <v>23</v>
      </c>
      <c r="E157" s="3" t="s">
        <v>18</v>
      </c>
      <c r="F157" s="3" t="s">
        <v>366</v>
      </c>
      <c r="G157" s="4">
        <v>45047</v>
      </c>
      <c r="H157" s="3">
        <v>4</v>
      </c>
      <c r="I157" s="3">
        <v>3</v>
      </c>
      <c r="J157" s="3">
        <v>1</v>
      </c>
      <c r="K157" s="3">
        <v>1</v>
      </c>
      <c r="L157" s="3" t="s">
        <v>20</v>
      </c>
      <c r="M157" s="3">
        <v>1</v>
      </c>
    </row>
    <row r="158" spans="1:15" ht="12.5" x14ac:dyDescent="0.25">
      <c r="A158" s="3">
        <v>1</v>
      </c>
      <c r="B158" s="3" t="s">
        <v>480</v>
      </c>
      <c r="C158" s="3" t="s">
        <v>481</v>
      </c>
      <c r="D158" s="3" t="s">
        <v>38</v>
      </c>
      <c r="E158" s="3" t="s">
        <v>18</v>
      </c>
      <c r="F158" s="3" t="s">
        <v>482</v>
      </c>
      <c r="G158" s="4">
        <v>45047</v>
      </c>
      <c r="H158" s="3">
        <v>1</v>
      </c>
      <c r="I158" s="3">
        <v>3</v>
      </c>
      <c r="J158" s="3">
        <v>1</v>
      </c>
      <c r="K158" s="3">
        <v>1</v>
      </c>
      <c r="L158" s="3" t="s">
        <v>20</v>
      </c>
      <c r="M158" s="3">
        <v>3</v>
      </c>
      <c r="N158" s="3">
        <v>1</v>
      </c>
      <c r="O158" s="3">
        <v>1</v>
      </c>
    </row>
    <row r="159" spans="1:15" ht="12.5" x14ac:dyDescent="0.25">
      <c r="A159" s="3">
        <v>3</v>
      </c>
      <c r="B159" s="3" t="s">
        <v>483</v>
      </c>
      <c r="C159" s="3" t="s">
        <v>484</v>
      </c>
      <c r="D159" s="3" t="s">
        <v>17</v>
      </c>
      <c r="E159" s="3" t="s">
        <v>27</v>
      </c>
      <c r="F159" s="3" t="s">
        <v>216</v>
      </c>
      <c r="G159" s="4">
        <v>45047</v>
      </c>
      <c r="H159" s="3">
        <v>5</v>
      </c>
      <c r="I159" s="3">
        <v>5</v>
      </c>
      <c r="J159" s="3">
        <v>1</v>
      </c>
      <c r="K159" s="3">
        <v>1</v>
      </c>
      <c r="L159" s="3" t="s">
        <v>20</v>
      </c>
      <c r="M159" s="3">
        <v>4</v>
      </c>
      <c r="N159" s="3">
        <v>5</v>
      </c>
      <c r="O159" s="3">
        <v>2</v>
      </c>
    </row>
    <row r="160" spans="1:15" ht="12.5" x14ac:dyDescent="0.25">
      <c r="A160" s="3">
        <v>3</v>
      </c>
      <c r="B160" s="3" t="s">
        <v>485</v>
      </c>
      <c r="C160" s="3" t="s">
        <v>486</v>
      </c>
      <c r="D160" s="3" t="s">
        <v>17</v>
      </c>
      <c r="E160" s="3" t="s">
        <v>27</v>
      </c>
      <c r="F160" s="3" t="s">
        <v>487</v>
      </c>
      <c r="G160" s="4">
        <v>45017</v>
      </c>
      <c r="H160" s="3">
        <v>4</v>
      </c>
      <c r="I160" s="3">
        <v>3</v>
      </c>
      <c r="J160" s="3">
        <v>1</v>
      </c>
      <c r="K160" s="3">
        <v>1</v>
      </c>
      <c r="L160" s="3" t="s">
        <v>20</v>
      </c>
      <c r="M160" s="3">
        <v>1</v>
      </c>
      <c r="N160" s="3">
        <v>2</v>
      </c>
      <c r="O160" s="3">
        <v>1</v>
      </c>
    </row>
    <row r="161" spans="1:15" ht="12.5" x14ac:dyDescent="0.25">
      <c r="A161" s="3">
        <v>1</v>
      </c>
      <c r="B161" s="3" t="s">
        <v>488</v>
      </c>
      <c r="C161" s="3" t="s">
        <v>489</v>
      </c>
      <c r="D161" s="3" t="s">
        <v>17</v>
      </c>
      <c r="E161" s="3" t="s">
        <v>27</v>
      </c>
      <c r="G161" s="4">
        <v>45047</v>
      </c>
      <c r="K161" s="3">
        <v>1</v>
      </c>
      <c r="L161" s="3" t="s">
        <v>20</v>
      </c>
    </row>
    <row r="162" spans="1:15" ht="12.5" x14ac:dyDescent="0.25">
      <c r="A162" s="3">
        <v>1</v>
      </c>
      <c r="B162" s="3" t="s">
        <v>490</v>
      </c>
      <c r="C162" s="3" t="s">
        <v>491</v>
      </c>
      <c r="D162" s="3" t="s">
        <v>38</v>
      </c>
      <c r="E162" s="3" t="s">
        <v>27</v>
      </c>
      <c r="F162" s="3" t="s">
        <v>492</v>
      </c>
      <c r="G162" s="4">
        <v>45047</v>
      </c>
      <c r="H162" s="3">
        <v>1</v>
      </c>
      <c r="I162" s="3">
        <v>1</v>
      </c>
      <c r="J162" s="3">
        <v>1</v>
      </c>
      <c r="K162" s="3">
        <v>1</v>
      </c>
      <c r="L162" s="3" t="s">
        <v>20</v>
      </c>
      <c r="M162" s="3">
        <v>1</v>
      </c>
      <c r="N162" s="3">
        <v>1</v>
      </c>
      <c r="O162" s="3">
        <v>1</v>
      </c>
    </row>
    <row r="163" spans="1:15" ht="12.5" x14ac:dyDescent="0.25">
      <c r="A163" s="3">
        <v>1</v>
      </c>
      <c r="B163" s="3" t="s">
        <v>493</v>
      </c>
      <c r="C163" s="3" t="s">
        <v>494</v>
      </c>
      <c r="D163" s="3" t="s">
        <v>38</v>
      </c>
      <c r="E163" s="3" t="s">
        <v>27</v>
      </c>
      <c r="F163" s="3" t="s">
        <v>495</v>
      </c>
      <c r="G163" s="4">
        <v>45047</v>
      </c>
      <c r="H163" s="3">
        <v>1</v>
      </c>
      <c r="I163" s="3">
        <v>1</v>
      </c>
      <c r="J163" s="3">
        <v>1</v>
      </c>
      <c r="K163" s="3">
        <v>1</v>
      </c>
      <c r="L163" s="3" t="s">
        <v>20</v>
      </c>
      <c r="M163" s="3">
        <v>1</v>
      </c>
      <c r="N163" s="3">
        <v>1</v>
      </c>
      <c r="O163" s="3">
        <v>1</v>
      </c>
    </row>
    <row r="164" spans="1:15" ht="12.5" x14ac:dyDescent="0.25">
      <c r="A164" s="3">
        <v>1</v>
      </c>
      <c r="B164" s="3" t="s">
        <v>496</v>
      </c>
      <c r="C164" s="3" t="s">
        <v>497</v>
      </c>
      <c r="D164" s="3" t="s">
        <v>23</v>
      </c>
      <c r="E164" s="3" t="s">
        <v>18</v>
      </c>
      <c r="F164" s="3" t="s">
        <v>498</v>
      </c>
      <c r="G164" s="4">
        <v>45047</v>
      </c>
      <c r="J164" s="3">
        <v>1</v>
      </c>
      <c r="K164" s="3">
        <v>1</v>
      </c>
      <c r="L164" s="3" t="s">
        <v>20</v>
      </c>
    </row>
    <row r="165" spans="1:15" ht="12.5" x14ac:dyDescent="0.25">
      <c r="A165" s="3">
        <v>2</v>
      </c>
      <c r="B165" s="3" t="s">
        <v>499</v>
      </c>
      <c r="C165" s="3" t="s">
        <v>500</v>
      </c>
      <c r="D165" s="3" t="s">
        <v>23</v>
      </c>
      <c r="E165" s="3" t="s">
        <v>18</v>
      </c>
      <c r="F165" s="3" t="s">
        <v>501</v>
      </c>
      <c r="G165" s="4">
        <v>45017</v>
      </c>
      <c r="H165" s="3">
        <v>4</v>
      </c>
      <c r="I165" s="3">
        <v>3</v>
      </c>
      <c r="J165" s="3">
        <v>1</v>
      </c>
      <c r="K165" s="3">
        <v>1</v>
      </c>
      <c r="L165" s="3" t="s">
        <v>20</v>
      </c>
      <c r="M165" s="3">
        <v>3</v>
      </c>
      <c r="N165" s="3">
        <v>3</v>
      </c>
      <c r="O165" s="3">
        <v>4</v>
      </c>
    </row>
    <row r="166" spans="1:15" ht="12.5" x14ac:dyDescent="0.25">
      <c r="A166" s="3">
        <v>5</v>
      </c>
      <c r="B166" s="3" t="s">
        <v>502</v>
      </c>
      <c r="C166" s="3" t="s">
        <v>503</v>
      </c>
      <c r="D166" s="3" t="s">
        <v>17</v>
      </c>
      <c r="E166" s="3" t="s">
        <v>27</v>
      </c>
      <c r="F166" s="3" t="s">
        <v>504</v>
      </c>
      <c r="G166" s="4">
        <v>45017</v>
      </c>
      <c r="H166" s="3">
        <v>4</v>
      </c>
      <c r="I166" s="3">
        <v>2</v>
      </c>
      <c r="J166" s="3">
        <v>3</v>
      </c>
      <c r="K166" s="3">
        <v>1</v>
      </c>
      <c r="L166" s="3" t="s">
        <v>20</v>
      </c>
      <c r="M166" s="3">
        <v>1</v>
      </c>
      <c r="N166" s="3">
        <v>5</v>
      </c>
      <c r="O166" s="3">
        <v>1</v>
      </c>
    </row>
    <row r="167" spans="1:15" ht="12.5" x14ac:dyDescent="0.25">
      <c r="A167" s="3">
        <v>1</v>
      </c>
      <c r="B167" s="3" t="s">
        <v>505</v>
      </c>
      <c r="C167" s="3" t="s">
        <v>506</v>
      </c>
      <c r="D167" s="3" t="s">
        <v>17</v>
      </c>
      <c r="E167" s="3" t="s">
        <v>18</v>
      </c>
      <c r="F167" s="3" t="s">
        <v>507</v>
      </c>
      <c r="G167" s="4">
        <v>44927</v>
      </c>
      <c r="H167" s="3">
        <v>3</v>
      </c>
      <c r="I167" s="3">
        <v>3</v>
      </c>
      <c r="J167" s="3">
        <v>3</v>
      </c>
      <c r="K167" s="3">
        <v>1</v>
      </c>
      <c r="L167" s="3" t="s">
        <v>20</v>
      </c>
      <c r="M167" s="3">
        <v>3</v>
      </c>
      <c r="N167" s="3">
        <v>2</v>
      </c>
    </row>
    <row r="168" spans="1:15" ht="12.5" x14ac:dyDescent="0.25">
      <c r="A168" s="3">
        <v>2</v>
      </c>
      <c r="B168" s="3" t="s">
        <v>508</v>
      </c>
      <c r="C168" s="3" t="s">
        <v>509</v>
      </c>
      <c r="D168" s="3" t="s">
        <v>17</v>
      </c>
      <c r="E168" s="3" t="s">
        <v>42</v>
      </c>
      <c r="F168" s="3" t="s">
        <v>510</v>
      </c>
      <c r="G168" s="4">
        <v>45017</v>
      </c>
      <c r="H168" s="3">
        <v>3</v>
      </c>
      <c r="I168" s="3">
        <v>2</v>
      </c>
      <c r="J168" s="3">
        <v>3</v>
      </c>
      <c r="K168" s="3">
        <v>2</v>
      </c>
      <c r="L168" s="3" t="s">
        <v>20</v>
      </c>
      <c r="M168" s="3">
        <v>1</v>
      </c>
      <c r="N168" s="3">
        <v>1</v>
      </c>
      <c r="O168" s="3">
        <v>1</v>
      </c>
    </row>
    <row r="169" spans="1:15" ht="12.5" x14ac:dyDescent="0.25">
      <c r="A169" s="3">
        <v>1</v>
      </c>
      <c r="B169" s="3" t="s">
        <v>511</v>
      </c>
      <c r="C169" s="3" t="s">
        <v>512</v>
      </c>
      <c r="D169" s="3" t="s">
        <v>49</v>
      </c>
      <c r="E169" s="3" t="s">
        <v>42</v>
      </c>
      <c r="F169" s="3" t="s">
        <v>513</v>
      </c>
      <c r="G169" s="4">
        <v>45017</v>
      </c>
      <c r="H169" s="3">
        <v>2</v>
      </c>
      <c r="I169" s="3">
        <v>1</v>
      </c>
      <c r="J169" s="3">
        <v>1</v>
      </c>
      <c r="K169" s="3">
        <v>1</v>
      </c>
      <c r="L169" s="3" t="s">
        <v>20</v>
      </c>
      <c r="M169" s="3">
        <v>2</v>
      </c>
      <c r="N169" s="3">
        <v>3</v>
      </c>
    </row>
    <row r="170" spans="1:15" ht="12.5" x14ac:dyDescent="0.25">
      <c r="A170" s="3">
        <v>1</v>
      </c>
      <c r="B170" s="3" t="s">
        <v>514</v>
      </c>
      <c r="C170" s="3" t="s">
        <v>515</v>
      </c>
      <c r="D170" s="3" t="s">
        <v>49</v>
      </c>
      <c r="E170" s="3" t="s">
        <v>18</v>
      </c>
      <c r="F170" s="3" t="s">
        <v>516</v>
      </c>
      <c r="G170" s="4">
        <v>44958</v>
      </c>
      <c r="H170" s="3">
        <v>2</v>
      </c>
      <c r="I170" s="3">
        <v>1</v>
      </c>
      <c r="J170" s="3">
        <v>1</v>
      </c>
      <c r="K170" s="3">
        <v>2</v>
      </c>
      <c r="L170" s="3" t="s">
        <v>20</v>
      </c>
      <c r="M170" s="3">
        <v>1</v>
      </c>
      <c r="N170" s="3">
        <v>3</v>
      </c>
      <c r="O170" s="3">
        <v>1</v>
      </c>
    </row>
    <row r="171" spans="1:15" ht="12.5" x14ac:dyDescent="0.25">
      <c r="A171" s="3">
        <v>10</v>
      </c>
      <c r="B171" s="3" t="s">
        <v>517</v>
      </c>
      <c r="C171" s="3" t="s">
        <v>518</v>
      </c>
      <c r="D171" s="3" t="s">
        <v>38</v>
      </c>
      <c r="E171" s="3" t="s">
        <v>42</v>
      </c>
      <c r="F171" s="3" t="s">
        <v>107</v>
      </c>
      <c r="G171" s="4">
        <v>45017</v>
      </c>
      <c r="H171" s="3">
        <v>4</v>
      </c>
      <c r="I171" s="3">
        <v>5</v>
      </c>
      <c r="J171" s="3">
        <v>4</v>
      </c>
      <c r="K171" s="3">
        <v>4</v>
      </c>
      <c r="L171" s="3" t="s">
        <v>29</v>
      </c>
      <c r="M171" s="3">
        <v>4</v>
      </c>
      <c r="N171" s="3">
        <v>3</v>
      </c>
    </row>
    <row r="172" spans="1:15" ht="12.5" x14ac:dyDescent="0.25">
      <c r="A172" s="3">
        <v>2</v>
      </c>
      <c r="B172" s="3" t="s">
        <v>519</v>
      </c>
      <c r="C172" s="3" t="s">
        <v>520</v>
      </c>
      <c r="D172" s="3" t="s">
        <v>17</v>
      </c>
      <c r="E172" s="3" t="s">
        <v>18</v>
      </c>
      <c r="F172" s="3" t="s">
        <v>521</v>
      </c>
      <c r="G172" s="4">
        <v>45017</v>
      </c>
      <c r="H172" s="3">
        <v>1</v>
      </c>
      <c r="I172" s="3">
        <v>4</v>
      </c>
      <c r="J172" s="3">
        <v>1</v>
      </c>
      <c r="K172" s="3">
        <v>1</v>
      </c>
      <c r="L172" s="3" t="s">
        <v>20</v>
      </c>
      <c r="M172" s="3">
        <v>1</v>
      </c>
      <c r="N172" s="3">
        <v>3</v>
      </c>
      <c r="O172" s="3">
        <v>1</v>
      </c>
    </row>
    <row r="173" spans="1:15" ht="12.5" x14ac:dyDescent="0.25">
      <c r="A173" s="3">
        <v>5</v>
      </c>
      <c r="B173" s="3" t="s">
        <v>522</v>
      </c>
      <c r="C173" s="3" t="s">
        <v>523</v>
      </c>
      <c r="D173" s="3" t="s">
        <v>17</v>
      </c>
      <c r="E173" s="3" t="s">
        <v>18</v>
      </c>
      <c r="F173" s="3" t="s">
        <v>249</v>
      </c>
      <c r="G173" s="4">
        <v>45017</v>
      </c>
      <c r="H173" s="3">
        <v>1</v>
      </c>
      <c r="I173" s="3">
        <v>4</v>
      </c>
      <c r="J173" s="3">
        <v>2</v>
      </c>
      <c r="K173" s="3">
        <v>2</v>
      </c>
      <c r="L173" s="3" t="s">
        <v>20</v>
      </c>
      <c r="M173" s="3">
        <v>2</v>
      </c>
    </row>
    <row r="174" spans="1:15" ht="12.5" x14ac:dyDescent="0.25">
      <c r="A174" s="3">
        <v>1</v>
      </c>
      <c r="B174" s="3" t="s">
        <v>524</v>
      </c>
      <c r="C174" s="3" t="s">
        <v>525</v>
      </c>
      <c r="D174" s="3" t="s">
        <v>49</v>
      </c>
      <c r="E174" s="3" t="s">
        <v>18</v>
      </c>
      <c r="F174" s="3" t="s">
        <v>516</v>
      </c>
      <c r="G174" s="4">
        <v>44986</v>
      </c>
      <c r="H174" s="3">
        <v>2</v>
      </c>
      <c r="I174" s="3">
        <v>5</v>
      </c>
      <c r="J174" s="3">
        <v>4</v>
      </c>
      <c r="K174" s="3">
        <v>1</v>
      </c>
      <c r="L174" s="3" t="s">
        <v>20</v>
      </c>
      <c r="M174" s="3">
        <v>2</v>
      </c>
      <c r="N174" s="3">
        <v>3</v>
      </c>
      <c r="O174" s="3">
        <v>1</v>
      </c>
    </row>
    <row r="175" spans="1:15" ht="12.5" x14ac:dyDescent="0.25">
      <c r="A175" s="3">
        <v>3</v>
      </c>
      <c r="B175" s="3" t="s">
        <v>526</v>
      </c>
      <c r="C175" s="3" t="s">
        <v>527</v>
      </c>
      <c r="D175" s="3" t="s">
        <v>38</v>
      </c>
      <c r="E175" s="3" t="s">
        <v>18</v>
      </c>
      <c r="F175" s="3" t="s">
        <v>528</v>
      </c>
      <c r="G175" s="4">
        <v>45017</v>
      </c>
      <c r="H175" s="3">
        <v>2</v>
      </c>
      <c r="I175" s="3">
        <v>1</v>
      </c>
      <c r="J175" s="3">
        <v>2</v>
      </c>
      <c r="K175" s="3">
        <v>2</v>
      </c>
      <c r="L175" s="3" t="s">
        <v>20</v>
      </c>
      <c r="M175" s="3">
        <v>1</v>
      </c>
      <c r="N175" s="3">
        <v>1</v>
      </c>
      <c r="O175" s="3">
        <v>1</v>
      </c>
    </row>
    <row r="176" spans="1:15" ht="12.5" x14ac:dyDescent="0.25">
      <c r="A176" s="3">
        <v>4</v>
      </c>
      <c r="B176" s="3" t="s">
        <v>529</v>
      </c>
      <c r="C176" s="3" t="s">
        <v>530</v>
      </c>
      <c r="D176" s="3" t="s">
        <v>23</v>
      </c>
      <c r="E176" s="3" t="s">
        <v>27</v>
      </c>
      <c r="F176" s="3" t="s">
        <v>531</v>
      </c>
      <c r="G176" s="4">
        <v>45017</v>
      </c>
      <c r="H176" s="3">
        <v>3</v>
      </c>
      <c r="I176" s="3">
        <v>3</v>
      </c>
      <c r="J176" s="3">
        <v>3</v>
      </c>
      <c r="K176" s="3">
        <v>2</v>
      </c>
      <c r="L176" s="3" t="s">
        <v>20</v>
      </c>
      <c r="M176" s="3">
        <v>4</v>
      </c>
      <c r="O176" s="3">
        <v>1</v>
      </c>
    </row>
    <row r="177" spans="1:15" ht="12.5" x14ac:dyDescent="0.25">
      <c r="A177" s="3">
        <v>3</v>
      </c>
      <c r="B177" s="3" t="s">
        <v>532</v>
      </c>
      <c r="C177" s="3" t="s">
        <v>533</v>
      </c>
      <c r="D177" s="3" t="s">
        <v>49</v>
      </c>
      <c r="E177" s="3" t="s">
        <v>18</v>
      </c>
      <c r="F177" s="3" t="s">
        <v>534</v>
      </c>
      <c r="G177" s="4">
        <v>44986</v>
      </c>
      <c r="H177" s="3">
        <v>4</v>
      </c>
      <c r="I177" s="3">
        <v>4</v>
      </c>
      <c r="J177" s="3">
        <v>3</v>
      </c>
      <c r="K177" s="3">
        <v>1</v>
      </c>
      <c r="L177" s="3" t="s">
        <v>20</v>
      </c>
      <c r="N177" s="3">
        <v>1</v>
      </c>
      <c r="O177" s="3">
        <v>3</v>
      </c>
    </row>
    <row r="178" spans="1:15" ht="12.5" x14ac:dyDescent="0.25">
      <c r="A178" s="3">
        <v>1</v>
      </c>
      <c r="B178" s="3" t="s">
        <v>535</v>
      </c>
      <c r="C178" s="3" t="s">
        <v>536</v>
      </c>
      <c r="D178" s="3" t="s">
        <v>38</v>
      </c>
      <c r="E178" s="3" t="s">
        <v>18</v>
      </c>
      <c r="F178" s="3" t="s">
        <v>537</v>
      </c>
      <c r="G178" s="4">
        <v>44927</v>
      </c>
      <c r="H178" s="3">
        <v>3</v>
      </c>
      <c r="I178" s="3">
        <v>3</v>
      </c>
      <c r="J178" s="3">
        <v>1</v>
      </c>
      <c r="K178" s="3">
        <v>1</v>
      </c>
      <c r="L178" s="3" t="s">
        <v>20</v>
      </c>
      <c r="M178" s="3">
        <v>2</v>
      </c>
    </row>
    <row r="179" spans="1:15" ht="12.5" x14ac:dyDescent="0.25">
      <c r="A179" s="3">
        <v>1</v>
      </c>
      <c r="B179" s="3" t="s">
        <v>538</v>
      </c>
      <c r="C179" s="3" t="s">
        <v>539</v>
      </c>
      <c r="D179" s="3" t="s">
        <v>23</v>
      </c>
      <c r="E179" s="3" t="s">
        <v>18</v>
      </c>
      <c r="F179" s="3" t="s">
        <v>540</v>
      </c>
      <c r="G179" s="4">
        <v>45017</v>
      </c>
      <c r="H179" s="3">
        <v>1</v>
      </c>
      <c r="I179" s="3">
        <v>1</v>
      </c>
      <c r="J179" s="3">
        <v>1</v>
      </c>
      <c r="K179" s="3">
        <v>1</v>
      </c>
      <c r="L179" s="3" t="s">
        <v>20</v>
      </c>
      <c r="M179" s="3">
        <v>1</v>
      </c>
      <c r="N179" s="3">
        <v>1</v>
      </c>
      <c r="O179" s="3">
        <v>1</v>
      </c>
    </row>
    <row r="180" spans="1:15" ht="12.5" x14ac:dyDescent="0.25">
      <c r="A180" s="3">
        <v>2</v>
      </c>
      <c r="B180" s="3" t="s">
        <v>172</v>
      </c>
      <c r="C180" s="3" t="s">
        <v>541</v>
      </c>
      <c r="D180" s="3" t="s">
        <v>17</v>
      </c>
      <c r="E180" s="3" t="s">
        <v>27</v>
      </c>
      <c r="F180" s="3" t="s">
        <v>542</v>
      </c>
      <c r="G180" s="4">
        <v>44986</v>
      </c>
      <c r="H180" s="3">
        <v>1</v>
      </c>
      <c r="I180" s="3">
        <v>2</v>
      </c>
      <c r="J180" s="3">
        <v>2</v>
      </c>
      <c r="K180" s="3">
        <v>2</v>
      </c>
      <c r="L180" s="3" t="s">
        <v>20</v>
      </c>
      <c r="M180" s="3">
        <v>2</v>
      </c>
      <c r="N180" s="3">
        <v>1</v>
      </c>
    </row>
    <row r="181" spans="1:15" ht="12.5" x14ac:dyDescent="0.25">
      <c r="A181" s="3">
        <v>1</v>
      </c>
      <c r="B181" s="3" t="s">
        <v>543</v>
      </c>
      <c r="C181" s="3" t="s">
        <v>544</v>
      </c>
      <c r="D181" s="3" t="s">
        <v>17</v>
      </c>
      <c r="E181" s="3" t="s">
        <v>18</v>
      </c>
      <c r="F181" s="3" t="s">
        <v>545</v>
      </c>
      <c r="G181" s="4">
        <v>45017</v>
      </c>
      <c r="H181" s="3">
        <v>1</v>
      </c>
      <c r="I181" s="3">
        <v>1</v>
      </c>
      <c r="J181" s="3">
        <v>4</v>
      </c>
      <c r="K181" s="3">
        <v>1</v>
      </c>
      <c r="L181" s="3" t="s">
        <v>20</v>
      </c>
      <c r="M181" s="3">
        <v>1</v>
      </c>
      <c r="N181" s="3">
        <v>4</v>
      </c>
      <c r="O181" s="3">
        <v>1</v>
      </c>
    </row>
    <row r="182" spans="1:15" ht="12.5" x14ac:dyDescent="0.25">
      <c r="A182" s="3">
        <v>9</v>
      </c>
      <c r="B182" s="3" t="s">
        <v>546</v>
      </c>
      <c r="C182" s="3" t="s">
        <v>547</v>
      </c>
      <c r="D182" s="3" t="s">
        <v>38</v>
      </c>
      <c r="E182" s="3" t="s">
        <v>27</v>
      </c>
      <c r="F182" s="3" t="s">
        <v>548</v>
      </c>
      <c r="G182" s="4">
        <v>45017</v>
      </c>
      <c r="H182" s="3">
        <v>5</v>
      </c>
      <c r="I182" s="3">
        <v>5</v>
      </c>
      <c r="J182" s="3">
        <v>3</v>
      </c>
      <c r="K182" s="3">
        <v>5</v>
      </c>
      <c r="L182" s="3" t="s">
        <v>29</v>
      </c>
      <c r="M182" s="3">
        <v>5</v>
      </c>
    </row>
    <row r="183" spans="1:15" ht="12.5" x14ac:dyDescent="0.25">
      <c r="A183" s="3">
        <v>5</v>
      </c>
      <c r="B183" s="3" t="s">
        <v>549</v>
      </c>
      <c r="C183" s="3" t="s">
        <v>550</v>
      </c>
      <c r="D183" s="3" t="s">
        <v>17</v>
      </c>
      <c r="E183" s="3" t="s">
        <v>27</v>
      </c>
      <c r="F183" s="3" t="s">
        <v>551</v>
      </c>
      <c r="G183" s="4">
        <v>45017</v>
      </c>
      <c r="H183" s="3">
        <v>4</v>
      </c>
      <c r="I183" s="3">
        <v>3</v>
      </c>
      <c r="J183" s="3">
        <v>2</v>
      </c>
      <c r="K183" s="3">
        <v>3</v>
      </c>
      <c r="L183" s="3" t="s">
        <v>20</v>
      </c>
      <c r="M183" s="3">
        <v>2</v>
      </c>
      <c r="N183" s="3">
        <v>3</v>
      </c>
      <c r="O183" s="3">
        <v>3</v>
      </c>
    </row>
    <row r="184" spans="1:15" ht="12.5" x14ac:dyDescent="0.25">
      <c r="A184" s="3">
        <v>1</v>
      </c>
      <c r="B184" s="3" t="s">
        <v>552</v>
      </c>
      <c r="C184" s="3" t="s">
        <v>553</v>
      </c>
      <c r="D184" s="3" t="s">
        <v>17</v>
      </c>
      <c r="E184" s="3" t="s">
        <v>18</v>
      </c>
      <c r="F184" s="3" t="s">
        <v>554</v>
      </c>
      <c r="G184" s="4">
        <v>45017</v>
      </c>
      <c r="H184" s="3">
        <v>1</v>
      </c>
      <c r="I184" s="3">
        <v>4</v>
      </c>
      <c r="J184" s="3">
        <v>1</v>
      </c>
      <c r="K184" s="3">
        <v>1</v>
      </c>
      <c r="L184" s="3" t="s">
        <v>20</v>
      </c>
      <c r="M184" s="3">
        <v>1</v>
      </c>
    </row>
    <row r="185" spans="1:15" ht="12.5" x14ac:dyDescent="0.25">
      <c r="A185" s="3">
        <v>2</v>
      </c>
      <c r="B185" s="3" t="s">
        <v>555</v>
      </c>
      <c r="C185" s="3" t="s">
        <v>556</v>
      </c>
      <c r="D185" s="3" t="s">
        <v>17</v>
      </c>
      <c r="E185" s="3" t="s">
        <v>18</v>
      </c>
      <c r="F185" s="3" t="s">
        <v>557</v>
      </c>
      <c r="G185" s="4">
        <v>45017</v>
      </c>
      <c r="H185" s="3">
        <v>3</v>
      </c>
      <c r="I185" s="3">
        <v>1</v>
      </c>
      <c r="J185" s="3">
        <v>1</v>
      </c>
      <c r="K185" s="3">
        <v>1</v>
      </c>
      <c r="L185" s="3" t="s">
        <v>20</v>
      </c>
      <c r="M185" s="3">
        <v>2</v>
      </c>
    </row>
    <row r="186" spans="1:15" ht="12.5" x14ac:dyDescent="0.25">
      <c r="A186" s="3">
        <v>7</v>
      </c>
      <c r="B186" s="3" t="s">
        <v>558</v>
      </c>
      <c r="C186" s="3" t="s">
        <v>559</v>
      </c>
      <c r="D186" s="3" t="s">
        <v>17</v>
      </c>
      <c r="E186" s="3" t="s">
        <v>18</v>
      </c>
      <c r="F186" s="3" t="s">
        <v>560</v>
      </c>
      <c r="G186" s="4">
        <v>45017</v>
      </c>
      <c r="H186" s="3">
        <v>4</v>
      </c>
      <c r="I186" s="3">
        <v>4</v>
      </c>
      <c r="J186" s="3">
        <v>4</v>
      </c>
      <c r="K186" s="3">
        <v>4</v>
      </c>
      <c r="L186" s="3" t="s">
        <v>29</v>
      </c>
      <c r="M186" s="3">
        <v>3</v>
      </c>
    </row>
    <row r="187" spans="1:15" ht="12.5" x14ac:dyDescent="0.25">
      <c r="A187" s="3">
        <v>4</v>
      </c>
      <c r="B187" s="3" t="s">
        <v>561</v>
      </c>
      <c r="C187" s="3" t="s">
        <v>562</v>
      </c>
      <c r="D187" s="3" t="s">
        <v>23</v>
      </c>
      <c r="E187" s="3" t="s">
        <v>42</v>
      </c>
      <c r="F187" s="3" t="s">
        <v>107</v>
      </c>
      <c r="G187" s="4">
        <v>45017</v>
      </c>
      <c r="H187" s="3">
        <v>2</v>
      </c>
      <c r="I187" s="3">
        <v>2</v>
      </c>
      <c r="J187" s="3">
        <v>4</v>
      </c>
      <c r="K187" s="3">
        <v>3</v>
      </c>
      <c r="L187" s="3" t="s">
        <v>20</v>
      </c>
      <c r="M187" s="3">
        <v>3</v>
      </c>
      <c r="N187" s="3">
        <v>3</v>
      </c>
      <c r="O187" s="3">
        <v>5</v>
      </c>
    </row>
    <row r="188" spans="1:15" ht="12.5" x14ac:dyDescent="0.25">
      <c r="A188" s="3">
        <v>1</v>
      </c>
      <c r="B188" s="3" t="s">
        <v>563</v>
      </c>
      <c r="C188" s="3" t="s">
        <v>564</v>
      </c>
      <c r="D188" s="3" t="s">
        <v>49</v>
      </c>
      <c r="E188" s="3" t="s">
        <v>18</v>
      </c>
      <c r="F188" s="3" t="s">
        <v>565</v>
      </c>
      <c r="G188" s="4">
        <v>45017</v>
      </c>
      <c r="H188" s="3">
        <v>4</v>
      </c>
      <c r="I188" s="3">
        <v>1</v>
      </c>
      <c r="J188" s="3">
        <v>1</v>
      </c>
      <c r="K188" s="3">
        <v>1</v>
      </c>
      <c r="L188" s="3" t="s">
        <v>20</v>
      </c>
      <c r="M188" s="3">
        <v>5</v>
      </c>
      <c r="N188" s="3">
        <v>5</v>
      </c>
      <c r="O188" s="3">
        <v>1</v>
      </c>
    </row>
    <row r="189" spans="1:15" ht="12.5" x14ac:dyDescent="0.25">
      <c r="A189" s="3">
        <v>3</v>
      </c>
      <c r="B189" s="3" t="s">
        <v>566</v>
      </c>
      <c r="C189" s="3" t="s">
        <v>567</v>
      </c>
      <c r="D189" s="3" t="s">
        <v>23</v>
      </c>
      <c r="E189" s="3" t="s">
        <v>27</v>
      </c>
      <c r="F189" s="3" t="s">
        <v>455</v>
      </c>
      <c r="G189" s="4">
        <v>45017</v>
      </c>
      <c r="H189" s="3">
        <v>3</v>
      </c>
      <c r="I189" s="3">
        <v>2</v>
      </c>
      <c r="J189" s="3">
        <v>3</v>
      </c>
      <c r="K189" s="3">
        <v>2</v>
      </c>
      <c r="L189" s="3" t="s">
        <v>20</v>
      </c>
      <c r="M189" s="3">
        <v>2</v>
      </c>
      <c r="N189" s="3">
        <v>2</v>
      </c>
      <c r="O189" s="3">
        <v>1</v>
      </c>
    </row>
    <row r="190" spans="1:15" ht="12.5" x14ac:dyDescent="0.25">
      <c r="A190" s="3">
        <v>9</v>
      </c>
      <c r="B190" s="3" t="s">
        <v>568</v>
      </c>
      <c r="C190" s="3" t="s">
        <v>569</v>
      </c>
      <c r="D190" s="3" t="s">
        <v>38</v>
      </c>
      <c r="E190" s="3" t="s">
        <v>18</v>
      </c>
      <c r="F190" s="3" t="s">
        <v>207</v>
      </c>
      <c r="G190" s="4">
        <v>44986</v>
      </c>
      <c r="H190" s="3">
        <v>4</v>
      </c>
      <c r="I190" s="3">
        <v>5</v>
      </c>
      <c r="J190" s="3">
        <v>4</v>
      </c>
      <c r="K190" s="3">
        <v>5</v>
      </c>
      <c r="L190" s="3" t="s">
        <v>29</v>
      </c>
      <c r="M190" s="3">
        <v>3</v>
      </c>
      <c r="N190" s="3">
        <v>5</v>
      </c>
      <c r="O190" s="3">
        <v>5</v>
      </c>
    </row>
    <row r="191" spans="1:15" ht="12.5" x14ac:dyDescent="0.25">
      <c r="A191" s="3">
        <v>10</v>
      </c>
      <c r="B191" s="3" t="s">
        <v>570</v>
      </c>
      <c r="C191" s="3" t="s">
        <v>571</v>
      </c>
      <c r="D191" s="3" t="s">
        <v>17</v>
      </c>
      <c r="E191" s="3" t="s">
        <v>27</v>
      </c>
      <c r="F191" s="3" t="s">
        <v>572</v>
      </c>
      <c r="G191" s="4">
        <v>44986</v>
      </c>
      <c r="H191" s="3">
        <v>4</v>
      </c>
      <c r="I191" s="3">
        <v>5</v>
      </c>
      <c r="J191" s="3">
        <v>4</v>
      </c>
      <c r="K191" s="3">
        <v>5</v>
      </c>
      <c r="L191" s="3" t="s">
        <v>29</v>
      </c>
      <c r="M191" s="3">
        <v>5</v>
      </c>
    </row>
    <row r="192" spans="1:15" ht="12.5" x14ac:dyDescent="0.25">
      <c r="A192" s="3">
        <v>1</v>
      </c>
      <c r="B192" s="3" t="s">
        <v>573</v>
      </c>
      <c r="C192" s="3" t="s">
        <v>574</v>
      </c>
      <c r="D192" s="3" t="s">
        <v>23</v>
      </c>
      <c r="E192" s="3" t="s">
        <v>18</v>
      </c>
      <c r="F192" s="3" t="s">
        <v>300</v>
      </c>
      <c r="G192" s="4">
        <v>44986</v>
      </c>
      <c r="H192" s="3">
        <v>3</v>
      </c>
      <c r="I192" s="3">
        <v>3</v>
      </c>
      <c r="J192" s="3">
        <v>3</v>
      </c>
      <c r="K192" s="3">
        <v>1</v>
      </c>
      <c r="L192" s="3" t="s">
        <v>20</v>
      </c>
      <c r="M192" s="3">
        <v>3</v>
      </c>
      <c r="N192" s="3">
        <v>1</v>
      </c>
      <c r="O192" s="3">
        <v>1</v>
      </c>
    </row>
    <row r="193" spans="1:15" ht="12.5" x14ac:dyDescent="0.25">
      <c r="A193" s="3">
        <v>3</v>
      </c>
      <c r="B193" s="3" t="s">
        <v>575</v>
      </c>
      <c r="C193" s="3" t="s">
        <v>576</v>
      </c>
      <c r="D193" s="3" t="s">
        <v>17</v>
      </c>
      <c r="E193" s="3" t="s">
        <v>18</v>
      </c>
      <c r="F193" s="3" t="s">
        <v>577</v>
      </c>
      <c r="G193" s="4">
        <v>44986</v>
      </c>
      <c r="H193" s="3">
        <v>3</v>
      </c>
      <c r="I193" s="3">
        <v>2</v>
      </c>
      <c r="J193" s="3">
        <v>2</v>
      </c>
      <c r="K193" s="3">
        <v>3</v>
      </c>
      <c r="L193" s="3" t="s">
        <v>20</v>
      </c>
      <c r="N193" s="3">
        <v>1</v>
      </c>
    </row>
    <row r="194" spans="1:15" ht="12.5" x14ac:dyDescent="0.25">
      <c r="A194" s="3">
        <v>1</v>
      </c>
      <c r="B194" s="3" t="s">
        <v>578</v>
      </c>
      <c r="C194" s="3" t="s">
        <v>579</v>
      </c>
      <c r="D194" s="3" t="s">
        <v>17</v>
      </c>
      <c r="E194" s="3" t="s">
        <v>18</v>
      </c>
      <c r="F194" s="3" t="s">
        <v>580</v>
      </c>
      <c r="G194" s="4">
        <v>44986</v>
      </c>
      <c r="H194" s="3">
        <v>1</v>
      </c>
      <c r="I194" s="3">
        <v>1</v>
      </c>
      <c r="J194" s="3">
        <v>1</v>
      </c>
      <c r="K194" s="3">
        <v>1</v>
      </c>
      <c r="L194" s="3" t="s">
        <v>20</v>
      </c>
      <c r="M194" s="3">
        <v>1</v>
      </c>
    </row>
    <row r="195" spans="1:15" ht="12.5" x14ac:dyDescent="0.25">
      <c r="A195" s="3">
        <v>1</v>
      </c>
      <c r="B195" s="3" t="s">
        <v>581</v>
      </c>
      <c r="C195" s="3" t="s">
        <v>582</v>
      </c>
      <c r="D195" s="3" t="s">
        <v>17</v>
      </c>
      <c r="E195" s="3" t="s">
        <v>18</v>
      </c>
      <c r="F195" s="3" t="s">
        <v>583</v>
      </c>
      <c r="G195" s="4">
        <v>44986</v>
      </c>
      <c r="H195" s="3">
        <v>1</v>
      </c>
      <c r="I195" s="3">
        <v>3</v>
      </c>
      <c r="J195" s="3">
        <v>1</v>
      </c>
      <c r="K195" s="3">
        <v>1</v>
      </c>
      <c r="L195" s="3" t="s">
        <v>20</v>
      </c>
      <c r="M195" s="3">
        <v>1</v>
      </c>
    </row>
    <row r="196" spans="1:15" ht="12.5" x14ac:dyDescent="0.25">
      <c r="A196" s="3">
        <v>1</v>
      </c>
      <c r="B196" s="3" t="s">
        <v>584</v>
      </c>
      <c r="C196" s="3" t="s">
        <v>585</v>
      </c>
      <c r="D196" s="3" t="s">
        <v>49</v>
      </c>
      <c r="E196" s="3" t="s">
        <v>18</v>
      </c>
      <c r="F196" s="3" t="s">
        <v>263</v>
      </c>
      <c r="G196" s="4">
        <v>44682</v>
      </c>
      <c r="H196" s="3">
        <v>1</v>
      </c>
      <c r="I196" s="3">
        <v>1</v>
      </c>
      <c r="J196" s="3">
        <v>1</v>
      </c>
      <c r="K196" s="3">
        <v>2</v>
      </c>
      <c r="L196" s="3" t="s">
        <v>20</v>
      </c>
    </row>
    <row r="197" spans="1:15" ht="12.5" x14ac:dyDescent="0.25">
      <c r="A197" s="3">
        <v>1</v>
      </c>
      <c r="B197" s="3" t="s">
        <v>586</v>
      </c>
      <c r="C197" s="3" t="s">
        <v>587</v>
      </c>
      <c r="D197" s="3" t="s">
        <v>17</v>
      </c>
      <c r="E197" s="3" t="s">
        <v>18</v>
      </c>
      <c r="F197" s="3" t="s">
        <v>588</v>
      </c>
      <c r="G197" s="4">
        <v>44986</v>
      </c>
      <c r="H197" s="3">
        <v>3</v>
      </c>
      <c r="I197" s="3">
        <v>1</v>
      </c>
      <c r="J197" s="3">
        <v>1</v>
      </c>
      <c r="K197" s="3">
        <v>1</v>
      </c>
      <c r="L197" s="3" t="s">
        <v>29</v>
      </c>
      <c r="M197" s="3">
        <v>3</v>
      </c>
      <c r="N197" s="3">
        <v>4</v>
      </c>
      <c r="O197" s="3">
        <v>2</v>
      </c>
    </row>
    <row r="198" spans="1:15" ht="12.5" x14ac:dyDescent="0.25">
      <c r="A198" s="3">
        <v>3</v>
      </c>
      <c r="B198" s="3" t="s">
        <v>589</v>
      </c>
      <c r="C198" s="3" t="s">
        <v>590</v>
      </c>
      <c r="D198" s="3" t="s">
        <v>23</v>
      </c>
      <c r="E198" s="3" t="s">
        <v>18</v>
      </c>
      <c r="F198" s="3" t="s">
        <v>501</v>
      </c>
      <c r="G198" s="4">
        <v>44986</v>
      </c>
      <c r="H198" s="3">
        <v>1</v>
      </c>
      <c r="I198" s="3">
        <v>1</v>
      </c>
      <c r="J198" s="3">
        <v>2</v>
      </c>
      <c r="K198" s="3">
        <v>2</v>
      </c>
      <c r="L198" s="3" t="s">
        <v>20</v>
      </c>
      <c r="M198" s="3">
        <v>1</v>
      </c>
      <c r="N198" s="3">
        <v>2</v>
      </c>
    </row>
    <row r="199" spans="1:15" ht="12.5" x14ac:dyDescent="0.25">
      <c r="A199" s="3">
        <v>2</v>
      </c>
      <c r="B199" s="3" t="s">
        <v>591</v>
      </c>
      <c r="C199" s="3" t="s">
        <v>592</v>
      </c>
      <c r="D199" s="3" t="s">
        <v>17</v>
      </c>
      <c r="E199" s="3" t="s">
        <v>18</v>
      </c>
      <c r="F199" s="3" t="s">
        <v>363</v>
      </c>
      <c r="G199" s="4">
        <v>44986</v>
      </c>
      <c r="H199" s="3">
        <v>1</v>
      </c>
      <c r="I199" s="3">
        <v>4</v>
      </c>
      <c r="J199" s="3">
        <v>4</v>
      </c>
      <c r="K199" s="3">
        <v>2</v>
      </c>
      <c r="L199" s="3" t="s">
        <v>20</v>
      </c>
      <c r="M199" s="3">
        <v>1</v>
      </c>
      <c r="N199" s="3">
        <v>1</v>
      </c>
      <c r="O199" s="3">
        <v>1</v>
      </c>
    </row>
    <row r="200" spans="1:15" ht="12.5" x14ac:dyDescent="0.25">
      <c r="A200" s="3">
        <v>8</v>
      </c>
      <c r="B200" s="3" t="s">
        <v>593</v>
      </c>
      <c r="C200" s="3" t="s">
        <v>594</v>
      </c>
      <c r="D200" s="3" t="s">
        <v>38</v>
      </c>
      <c r="E200" s="3" t="s">
        <v>42</v>
      </c>
      <c r="F200" s="3" t="s">
        <v>595</v>
      </c>
      <c r="G200" s="4">
        <v>44986</v>
      </c>
      <c r="H200" s="3">
        <v>4</v>
      </c>
      <c r="I200" s="3">
        <v>4</v>
      </c>
      <c r="J200" s="3">
        <v>3</v>
      </c>
      <c r="K200" s="3">
        <v>3</v>
      </c>
      <c r="L200" s="3" t="s">
        <v>29</v>
      </c>
      <c r="M200" s="3">
        <v>2</v>
      </c>
      <c r="N200" s="3">
        <v>3</v>
      </c>
      <c r="O200" s="3">
        <v>1</v>
      </c>
    </row>
    <row r="201" spans="1:15" ht="12.5" x14ac:dyDescent="0.25">
      <c r="A201" s="3">
        <v>3</v>
      </c>
      <c r="B201" s="3" t="s">
        <v>596</v>
      </c>
      <c r="C201" s="3" t="s">
        <v>597</v>
      </c>
      <c r="D201" s="3" t="s">
        <v>17</v>
      </c>
      <c r="E201" s="3" t="s">
        <v>125</v>
      </c>
      <c r="F201" s="3" t="s">
        <v>598</v>
      </c>
      <c r="G201" s="4">
        <v>44986</v>
      </c>
      <c r="H201" s="3">
        <v>4</v>
      </c>
      <c r="I201" s="3">
        <v>5</v>
      </c>
      <c r="J201" s="3">
        <v>1</v>
      </c>
      <c r="K201" s="3">
        <v>2</v>
      </c>
      <c r="L201" s="3" t="s">
        <v>20</v>
      </c>
      <c r="M201" s="3">
        <v>4</v>
      </c>
      <c r="N201" s="3">
        <v>4</v>
      </c>
      <c r="O201" s="3">
        <v>4</v>
      </c>
    </row>
    <row r="202" spans="1:15" ht="12.5" x14ac:dyDescent="0.25">
      <c r="A202" s="3">
        <v>1</v>
      </c>
      <c r="B202" s="3" t="s">
        <v>599</v>
      </c>
      <c r="C202" s="3" t="s">
        <v>600</v>
      </c>
      <c r="D202" s="3" t="s">
        <v>38</v>
      </c>
      <c r="E202" s="3" t="s">
        <v>18</v>
      </c>
      <c r="F202" s="3" t="s">
        <v>601</v>
      </c>
      <c r="G202" s="4">
        <v>44986</v>
      </c>
      <c r="H202" s="3">
        <v>3</v>
      </c>
      <c r="I202" s="3">
        <v>3</v>
      </c>
      <c r="J202" s="3">
        <v>1</v>
      </c>
      <c r="K202" s="3">
        <v>1</v>
      </c>
      <c r="L202" s="3" t="s">
        <v>20</v>
      </c>
    </row>
    <row r="203" spans="1:15" ht="12.5" x14ac:dyDescent="0.25">
      <c r="A203" s="3">
        <v>1</v>
      </c>
      <c r="B203" s="3" t="s">
        <v>602</v>
      </c>
      <c r="C203" s="3" t="s">
        <v>603</v>
      </c>
      <c r="D203" s="3" t="s">
        <v>17</v>
      </c>
      <c r="E203" s="3" t="s">
        <v>18</v>
      </c>
      <c r="F203" s="3" t="s">
        <v>389</v>
      </c>
      <c r="G203" s="4">
        <v>44986</v>
      </c>
      <c r="H203" s="3">
        <v>1</v>
      </c>
      <c r="J203" s="3">
        <v>1</v>
      </c>
      <c r="K203" s="3">
        <v>1</v>
      </c>
      <c r="L203" s="3" t="s">
        <v>20</v>
      </c>
    </row>
    <row r="204" spans="1:15" ht="12.5" x14ac:dyDescent="0.25">
      <c r="A204" s="3">
        <v>1</v>
      </c>
      <c r="B204" s="3" t="s">
        <v>604</v>
      </c>
      <c r="C204" s="3" t="s">
        <v>605</v>
      </c>
      <c r="D204" s="3" t="s">
        <v>17</v>
      </c>
      <c r="E204" s="3" t="s">
        <v>18</v>
      </c>
      <c r="F204" s="3" t="s">
        <v>606</v>
      </c>
      <c r="G204" s="4">
        <v>44986</v>
      </c>
      <c r="H204" s="3">
        <v>3</v>
      </c>
      <c r="I204" s="3">
        <v>3</v>
      </c>
      <c r="J204" s="3">
        <v>1</v>
      </c>
      <c r="K204" s="3">
        <v>1</v>
      </c>
      <c r="L204" s="3" t="s">
        <v>20</v>
      </c>
      <c r="M204" s="3">
        <v>3</v>
      </c>
    </row>
    <row r="205" spans="1:15" ht="12.5" x14ac:dyDescent="0.25">
      <c r="A205" s="3">
        <v>7</v>
      </c>
      <c r="B205" s="3" t="s">
        <v>607</v>
      </c>
      <c r="C205" s="3" t="s">
        <v>608</v>
      </c>
      <c r="D205" s="3" t="s">
        <v>17</v>
      </c>
      <c r="E205" s="3" t="s">
        <v>18</v>
      </c>
      <c r="F205" s="3" t="s">
        <v>609</v>
      </c>
      <c r="G205" s="4">
        <v>44986</v>
      </c>
      <c r="H205" s="3">
        <v>1</v>
      </c>
      <c r="I205" s="3">
        <v>3</v>
      </c>
      <c r="J205" s="3">
        <v>5</v>
      </c>
      <c r="K205" s="3">
        <v>5</v>
      </c>
      <c r="L205" s="3" t="s">
        <v>29</v>
      </c>
      <c r="M205" s="3">
        <v>2</v>
      </c>
    </row>
    <row r="206" spans="1:15" ht="12.5" x14ac:dyDescent="0.25">
      <c r="A206" s="3">
        <v>1</v>
      </c>
      <c r="B206" s="3" t="s">
        <v>610</v>
      </c>
      <c r="C206" s="3" t="s">
        <v>611</v>
      </c>
      <c r="D206" s="3" t="s">
        <v>23</v>
      </c>
      <c r="E206" s="3" t="s">
        <v>18</v>
      </c>
      <c r="F206" s="3" t="s">
        <v>612</v>
      </c>
      <c r="G206" s="4">
        <v>44986</v>
      </c>
      <c r="H206" s="3">
        <v>2</v>
      </c>
      <c r="I206" s="3">
        <v>1</v>
      </c>
      <c r="J206" s="3">
        <v>1</v>
      </c>
      <c r="K206" s="3">
        <v>1</v>
      </c>
      <c r="L206" s="3" t="s">
        <v>20</v>
      </c>
      <c r="M206" s="3">
        <v>1</v>
      </c>
    </row>
    <row r="207" spans="1:15" ht="12.5" x14ac:dyDescent="0.25">
      <c r="A207" s="3">
        <v>2</v>
      </c>
      <c r="B207" s="3" t="s">
        <v>613</v>
      </c>
      <c r="C207" s="3" t="s">
        <v>614</v>
      </c>
      <c r="D207" s="3" t="s">
        <v>38</v>
      </c>
      <c r="E207" s="3" t="s">
        <v>18</v>
      </c>
      <c r="F207" s="3" t="s">
        <v>615</v>
      </c>
      <c r="G207" s="4">
        <v>44986</v>
      </c>
      <c r="H207" s="3">
        <v>3</v>
      </c>
      <c r="I207" s="3">
        <v>2</v>
      </c>
      <c r="J207" s="3">
        <v>1</v>
      </c>
      <c r="K207" s="3">
        <v>2</v>
      </c>
      <c r="L207" s="3" t="s">
        <v>20</v>
      </c>
      <c r="M207" s="3">
        <v>1</v>
      </c>
      <c r="N207" s="3">
        <v>1</v>
      </c>
      <c r="O207" s="3">
        <v>1</v>
      </c>
    </row>
    <row r="208" spans="1:15" ht="12.5" x14ac:dyDescent="0.25">
      <c r="A208" s="3">
        <v>2</v>
      </c>
      <c r="B208" s="3" t="s">
        <v>616</v>
      </c>
      <c r="C208" s="3" t="s">
        <v>617</v>
      </c>
      <c r="D208" s="3" t="s">
        <v>17</v>
      </c>
      <c r="E208" s="3" t="s">
        <v>42</v>
      </c>
      <c r="F208" s="3" t="s">
        <v>618</v>
      </c>
      <c r="G208" s="4">
        <v>44986</v>
      </c>
      <c r="H208" s="3">
        <v>1</v>
      </c>
      <c r="I208" s="3">
        <v>2</v>
      </c>
      <c r="J208" s="3">
        <v>3</v>
      </c>
      <c r="K208" s="3">
        <v>1</v>
      </c>
      <c r="L208" s="3" t="s">
        <v>20</v>
      </c>
      <c r="M208" s="3">
        <v>2</v>
      </c>
      <c r="N208" s="3">
        <v>2</v>
      </c>
    </row>
    <row r="209" spans="1:15" ht="12.5" x14ac:dyDescent="0.25">
      <c r="A209" s="3">
        <v>1</v>
      </c>
      <c r="B209" s="3" t="s">
        <v>619</v>
      </c>
      <c r="C209" s="3" t="s">
        <v>620</v>
      </c>
      <c r="D209" s="3" t="s">
        <v>38</v>
      </c>
      <c r="E209" s="3" t="s">
        <v>18</v>
      </c>
      <c r="F209" s="3" t="s">
        <v>621</v>
      </c>
      <c r="G209" s="4">
        <v>44896</v>
      </c>
      <c r="H209" s="3">
        <v>1</v>
      </c>
      <c r="I209" s="3">
        <v>1</v>
      </c>
      <c r="J209" s="3">
        <v>1</v>
      </c>
      <c r="K209" s="3">
        <v>1</v>
      </c>
      <c r="L209" s="3" t="s">
        <v>20</v>
      </c>
      <c r="M209" s="3">
        <v>1</v>
      </c>
      <c r="N209" s="3">
        <v>1</v>
      </c>
      <c r="O209" s="3">
        <v>1</v>
      </c>
    </row>
    <row r="210" spans="1:15" ht="12.5" x14ac:dyDescent="0.25">
      <c r="A210" s="3">
        <v>1</v>
      </c>
      <c r="B210" s="3" t="s">
        <v>622</v>
      </c>
      <c r="C210" s="3" t="s">
        <v>623</v>
      </c>
      <c r="D210" s="3" t="s">
        <v>49</v>
      </c>
      <c r="E210" s="3" t="s">
        <v>18</v>
      </c>
      <c r="F210" s="3" t="s">
        <v>135</v>
      </c>
      <c r="G210" s="4">
        <v>44986</v>
      </c>
      <c r="H210" s="3">
        <v>1</v>
      </c>
      <c r="I210" s="3">
        <v>1</v>
      </c>
      <c r="J210" s="3">
        <v>1</v>
      </c>
      <c r="K210" s="3">
        <v>1</v>
      </c>
      <c r="L210" s="3" t="s">
        <v>20</v>
      </c>
      <c r="M210" s="3">
        <v>1</v>
      </c>
    </row>
    <row r="211" spans="1:15" ht="12.5" x14ac:dyDescent="0.25">
      <c r="A211" s="3">
        <v>2</v>
      </c>
      <c r="B211" s="3" t="s">
        <v>624</v>
      </c>
      <c r="C211" s="3" t="s">
        <v>625</v>
      </c>
      <c r="D211" s="3" t="s">
        <v>23</v>
      </c>
      <c r="E211" s="3" t="s">
        <v>27</v>
      </c>
      <c r="F211" s="3" t="s">
        <v>626</v>
      </c>
      <c r="G211" s="4">
        <v>44896</v>
      </c>
      <c r="H211" s="3">
        <v>4</v>
      </c>
      <c r="I211" s="3">
        <v>4</v>
      </c>
      <c r="J211" s="3">
        <v>1</v>
      </c>
      <c r="K211" s="3">
        <v>1</v>
      </c>
      <c r="L211" s="3" t="s">
        <v>20</v>
      </c>
      <c r="M211" s="3">
        <v>4</v>
      </c>
      <c r="N211" s="3">
        <v>4</v>
      </c>
      <c r="O211" s="3">
        <v>4</v>
      </c>
    </row>
    <row r="212" spans="1:15" ht="12.5" x14ac:dyDescent="0.25">
      <c r="A212" s="3">
        <v>1</v>
      </c>
      <c r="B212" s="3" t="s">
        <v>627</v>
      </c>
      <c r="C212" s="3" t="s">
        <v>628</v>
      </c>
      <c r="D212" s="3" t="s">
        <v>38</v>
      </c>
      <c r="E212" s="3" t="s">
        <v>18</v>
      </c>
      <c r="F212" s="3" t="s">
        <v>629</v>
      </c>
      <c r="G212" s="4">
        <v>44986</v>
      </c>
      <c r="H212" s="3">
        <v>2</v>
      </c>
      <c r="I212" s="3">
        <v>3</v>
      </c>
      <c r="J212" s="3">
        <v>1</v>
      </c>
      <c r="K212" s="3">
        <v>2</v>
      </c>
      <c r="L212" s="3" t="s">
        <v>20</v>
      </c>
      <c r="M212" s="3">
        <v>3</v>
      </c>
    </row>
    <row r="213" spans="1:15" ht="12.5" x14ac:dyDescent="0.25">
      <c r="A213" s="3">
        <v>1</v>
      </c>
      <c r="B213" s="3" t="s">
        <v>630</v>
      </c>
      <c r="C213" s="3" t="s">
        <v>631</v>
      </c>
      <c r="D213" s="3" t="s">
        <v>49</v>
      </c>
      <c r="E213" s="3" t="s">
        <v>18</v>
      </c>
      <c r="F213" s="3" t="s">
        <v>632</v>
      </c>
      <c r="G213" s="4">
        <v>44896</v>
      </c>
      <c r="H213" s="3">
        <v>1</v>
      </c>
      <c r="J213" s="3">
        <v>1</v>
      </c>
      <c r="K213" s="3">
        <v>1</v>
      </c>
      <c r="L213" s="3" t="s">
        <v>20</v>
      </c>
    </row>
    <row r="214" spans="1:15" ht="12.5" x14ac:dyDescent="0.25">
      <c r="A214" s="3">
        <v>1</v>
      </c>
      <c r="B214" s="3" t="s">
        <v>633</v>
      </c>
      <c r="C214" s="3" t="s">
        <v>634</v>
      </c>
      <c r="D214" s="3" t="s">
        <v>23</v>
      </c>
      <c r="E214" s="3" t="s">
        <v>18</v>
      </c>
      <c r="F214" s="3" t="s">
        <v>635</v>
      </c>
      <c r="G214" s="4">
        <v>44986</v>
      </c>
      <c r="H214" s="3">
        <v>1</v>
      </c>
      <c r="I214" s="3">
        <v>1</v>
      </c>
      <c r="J214" s="3">
        <v>1</v>
      </c>
      <c r="K214" s="3">
        <v>1</v>
      </c>
      <c r="L214" s="3" t="s">
        <v>20</v>
      </c>
      <c r="M214" s="3">
        <v>1</v>
      </c>
      <c r="N214" s="3">
        <v>1</v>
      </c>
      <c r="O214" s="3">
        <v>1</v>
      </c>
    </row>
    <row r="215" spans="1:15" ht="12.5" x14ac:dyDescent="0.25">
      <c r="A215" s="3">
        <v>8</v>
      </c>
      <c r="B215" s="3" t="s">
        <v>636</v>
      </c>
      <c r="C215" s="3" t="s">
        <v>637</v>
      </c>
      <c r="D215" s="3" t="s">
        <v>23</v>
      </c>
      <c r="E215" s="3" t="s">
        <v>18</v>
      </c>
      <c r="F215" s="3" t="s">
        <v>638</v>
      </c>
      <c r="G215" s="4">
        <v>44986</v>
      </c>
      <c r="H215" s="3">
        <v>5</v>
      </c>
      <c r="I215" s="3">
        <v>5</v>
      </c>
      <c r="J215" s="3">
        <v>5</v>
      </c>
      <c r="K215" s="3">
        <v>5</v>
      </c>
      <c r="L215" s="3" t="s">
        <v>29</v>
      </c>
      <c r="M215" s="3">
        <v>2</v>
      </c>
    </row>
    <row r="216" spans="1:15" ht="12.5" x14ac:dyDescent="0.25">
      <c r="A216" s="3">
        <v>1</v>
      </c>
      <c r="B216" s="3" t="s">
        <v>639</v>
      </c>
      <c r="C216" s="3" t="s">
        <v>640</v>
      </c>
      <c r="D216" s="3" t="s">
        <v>17</v>
      </c>
      <c r="E216" s="3" t="s">
        <v>27</v>
      </c>
      <c r="F216" s="3" t="s">
        <v>641</v>
      </c>
      <c r="G216" s="4">
        <v>44986</v>
      </c>
      <c r="K216" s="3">
        <v>1</v>
      </c>
      <c r="L216" s="3" t="s">
        <v>20</v>
      </c>
    </row>
    <row r="217" spans="1:15" ht="12.5" x14ac:dyDescent="0.25">
      <c r="A217" s="3">
        <v>1</v>
      </c>
      <c r="B217" s="3" t="s">
        <v>642</v>
      </c>
      <c r="C217" s="3" t="s">
        <v>643</v>
      </c>
      <c r="D217" s="3" t="s">
        <v>38</v>
      </c>
      <c r="E217" s="3" t="s">
        <v>27</v>
      </c>
      <c r="F217" s="3" t="s">
        <v>644</v>
      </c>
      <c r="G217" s="4">
        <v>44652</v>
      </c>
      <c r="J217" s="3">
        <v>1</v>
      </c>
      <c r="K217" s="3">
        <v>1</v>
      </c>
      <c r="L217" s="3" t="s">
        <v>20</v>
      </c>
    </row>
    <row r="218" spans="1:15" ht="12.5" x14ac:dyDescent="0.25">
      <c r="A218" s="3">
        <v>2</v>
      </c>
      <c r="B218" s="3" t="s">
        <v>645</v>
      </c>
      <c r="C218" s="3" t="s">
        <v>646</v>
      </c>
      <c r="D218" s="3" t="s">
        <v>38</v>
      </c>
      <c r="E218" s="3" t="s">
        <v>18</v>
      </c>
      <c r="F218" s="3" t="s">
        <v>174</v>
      </c>
      <c r="G218" s="4">
        <v>44986</v>
      </c>
      <c r="H218" s="3">
        <v>1</v>
      </c>
      <c r="I218" s="3">
        <v>2</v>
      </c>
      <c r="J218" s="3">
        <v>3</v>
      </c>
      <c r="K218" s="3">
        <v>1</v>
      </c>
      <c r="L218" s="3" t="s">
        <v>20</v>
      </c>
      <c r="M218" s="3">
        <v>1</v>
      </c>
      <c r="N218" s="3">
        <v>1</v>
      </c>
      <c r="O218" s="3">
        <v>1</v>
      </c>
    </row>
    <row r="219" spans="1:15" ht="12.5" x14ac:dyDescent="0.25">
      <c r="A219" s="3">
        <v>10</v>
      </c>
      <c r="B219" s="3" t="s">
        <v>647</v>
      </c>
      <c r="C219" s="3" t="s">
        <v>648</v>
      </c>
      <c r="D219" s="3" t="s">
        <v>38</v>
      </c>
      <c r="E219" s="3" t="s">
        <v>18</v>
      </c>
      <c r="F219" s="3" t="s">
        <v>649</v>
      </c>
      <c r="G219" s="4">
        <v>44986</v>
      </c>
      <c r="H219" s="3">
        <v>5</v>
      </c>
      <c r="I219" s="3">
        <v>5</v>
      </c>
      <c r="J219" s="3">
        <v>5</v>
      </c>
      <c r="K219" s="3">
        <v>5</v>
      </c>
      <c r="L219" s="3" t="s">
        <v>29</v>
      </c>
      <c r="M219" s="3">
        <v>5</v>
      </c>
      <c r="N219" s="3">
        <v>5</v>
      </c>
    </row>
    <row r="220" spans="1:15" ht="12.5" x14ac:dyDescent="0.25">
      <c r="A220" s="3">
        <v>4</v>
      </c>
      <c r="B220" s="3" t="s">
        <v>650</v>
      </c>
      <c r="C220" s="3" t="s">
        <v>651</v>
      </c>
      <c r="D220" s="3" t="s">
        <v>17</v>
      </c>
      <c r="E220" s="3" t="s">
        <v>42</v>
      </c>
      <c r="F220" s="3" t="s">
        <v>652</v>
      </c>
      <c r="G220" s="4">
        <v>44986</v>
      </c>
      <c r="H220" s="3">
        <v>3</v>
      </c>
      <c r="I220" s="3">
        <v>2</v>
      </c>
      <c r="J220" s="3">
        <v>2</v>
      </c>
      <c r="K220" s="3">
        <v>3</v>
      </c>
      <c r="L220" s="3" t="s">
        <v>20</v>
      </c>
      <c r="M220" s="3">
        <v>1</v>
      </c>
      <c r="N220" s="3">
        <v>4</v>
      </c>
    </row>
    <row r="221" spans="1:15" ht="12.5" x14ac:dyDescent="0.25">
      <c r="A221" s="3">
        <v>1</v>
      </c>
      <c r="B221" s="3" t="s">
        <v>653</v>
      </c>
      <c r="C221" s="3" t="s">
        <v>654</v>
      </c>
      <c r="D221" s="3" t="s">
        <v>23</v>
      </c>
      <c r="E221" s="3" t="s">
        <v>27</v>
      </c>
      <c r="F221" s="3" t="s">
        <v>369</v>
      </c>
      <c r="G221" s="4">
        <v>44927</v>
      </c>
      <c r="H221" s="3">
        <v>1</v>
      </c>
      <c r="I221" s="3">
        <v>2</v>
      </c>
      <c r="J221" s="3">
        <v>3</v>
      </c>
      <c r="K221" s="3">
        <v>1</v>
      </c>
      <c r="L221" s="3" t="s">
        <v>20</v>
      </c>
      <c r="M221" s="3">
        <v>1</v>
      </c>
      <c r="N221" s="3">
        <v>1</v>
      </c>
    </row>
    <row r="222" spans="1:15" ht="12.5" x14ac:dyDescent="0.25">
      <c r="A222" s="3">
        <v>8</v>
      </c>
      <c r="B222" s="3" t="s">
        <v>655</v>
      </c>
      <c r="C222" s="3" t="s">
        <v>656</v>
      </c>
      <c r="D222" s="3" t="s">
        <v>38</v>
      </c>
      <c r="E222" s="3" t="s">
        <v>18</v>
      </c>
      <c r="F222" s="3" t="s">
        <v>657</v>
      </c>
      <c r="G222" s="4">
        <v>44958</v>
      </c>
      <c r="H222" s="3">
        <v>3</v>
      </c>
      <c r="I222" s="3">
        <v>5</v>
      </c>
      <c r="J222" s="3">
        <v>5</v>
      </c>
      <c r="K222" s="3">
        <v>4</v>
      </c>
      <c r="L222" s="3" t="s">
        <v>29</v>
      </c>
      <c r="M222" s="3">
        <v>5</v>
      </c>
      <c r="N222" s="3">
        <v>4</v>
      </c>
    </row>
    <row r="223" spans="1:15" ht="12.5" x14ac:dyDescent="0.25">
      <c r="A223" s="3">
        <v>6</v>
      </c>
      <c r="B223" s="3" t="s">
        <v>658</v>
      </c>
      <c r="C223" s="3" t="s">
        <v>659</v>
      </c>
      <c r="D223" s="3" t="s">
        <v>23</v>
      </c>
      <c r="E223" s="3" t="s">
        <v>27</v>
      </c>
      <c r="F223" s="3" t="s">
        <v>626</v>
      </c>
      <c r="G223" s="4">
        <v>44958</v>
      </c>
      <c r="H223" s="3">
        <v>2</v>
      </c>
      <c r="I223" s="3">
        <v>3</v>
      </c>
      <c r="J223" s="3">
        <v>4</v>
      </c>
      <c r="K223" s="3">
        <v>3</v>
      </c>
      <c r="L223" s="3" t="s">
        <v>29</v>
      </c>
      <c r="M223" s="3">
        <v>2</v>
      </c>
      <c r="N223" s="3">
        <v>3</v>
      </c>
    </row>
    <row r="224" spans="1:15" ht="12.5" x14ac:dyDescent="0.25">
      <c r="A224" s="3">
        <v>7</v>
      </c>
      <c r="B224" s="3" t="s">
        <v>660</v>
      </c>
      <c r="C224" s="3" t="s">
        <v>661</v>
      </c>
      <c r="D224" s="3" t="s">
        <v>23</v>
      </c>
      <c r="E224" s="3" t="s">
        <v>27</v>
      </c>
      <c r="F224" s="3" t="s">
        <v>24</v>
      </c>
      <c r="G224" s="4">
        <v>44958</v>
      </c>
      <c r="H224" s="3">
        <v>2</v>
      </c>
      <c r="I224" s="3">
        <v>4</v>
      </c>
      <c r="J224" s="3">
        <v>4</v>
      </c>
      <c r="K224" s="3">
        <v>4</v>
      </c>
      <c r="L224" s="3" t="s">
        <v>29</v>
      </c>
      <c r="M224" s="3">
        <v>4</v>
      </c>
    </row>
    <row r="225" spans="1:15" ht="12.5" x14ac:dyDescent="0.25">
      <c r="A225" s="3">
        <v>1</v>
      </c>
      <c r="B225" s="3" t="s">
        <v>662</v>
      </c>
      <c r="C225" s="3" t="s">
        <v>663</v>
      </c>
      <c r="D225" s="3" t="s">
        <v>49</v>
      </c>
      <c r="E225" s="3" t="s">
        <v>18</v>
      </c>
      <c r="F225" s="3" t="s">
        <v>664</v>
      </c>
      <c r="G225" s="4">
        <v>44958</v>
      </c>
      <c r="H225" s="3">
        <v>1</v>
      </c>
      <c r="I225" s="3">
        <v>4</v>
      </c>
      <c r="J225" s="3">
        <v>1</v>
      </c>
      <c r="K225" s="3">
        <v>1</v>
      </c>
      <c r="L225" s="3" t="s">
        <v>20</v>
      </c>
      <c r="M225" s="3">
        <v>1</v>
      </c>
    </row>
    <row r="226" spans="1:15" ht="12.5" x14ac:dyDescent="0.25">
      <c r="A226" s="3">
        <v>1</v>
      </c>
      <c r="B226" s="3" t="s">
        <v>665</v>
      </c>
      <c r="C226" s="3" t="s">
        <v>666</v>
      </c>
      <c r="D226" s="3" t="s">
        <v>49</v>
      </c>
      <c r="E226" s="3" t="s">
        <v>18</v>
      </c>
      <c r="F226" s="3" t="s">
        <v>277</v>
      </c>
      <c r="G226" s="4">
        <v>44958</v>
      </c>
      <c r="H226" s="3">
        <v>1</v>
      </c>
      <c r="I226" s="3">
        <v>4</v>
      </c>
      <c r="J226" s="3">
        <v>1</v>
      </c>
      <c r="K226" s="3">
        <v>1</v>
      </c>
      <c r="L226" s="3" t="s">
        <v>20</v>
      </c>
      <c r="M226" s="3">
        <v>1</v>
      </c>
      <c r="N226" s="3">
        <v>1</v>
      </c>
      <c r="O226" s="3">
        <v>1</v>
      </c>
    </row>
    <row r="227" spans="1:15" ht="12.5" x14ac:dyDescent="0.25">
      <c r="A227" s="3">
        <v>4</v>
      </c>
      <c r="B227" s="3" t="s">
        <v>667</v>
      </c>
      <c r="C227" s="3" t="s">
        <v>668</v>
      </c>
      <c r="D227" s="3" t="s">
        <v>17</v>
      </c>
      <c r="E227" s="3" t="s">
        <v>18</v>
      </c>
      <c r="F227" s="3" t="s">
        <v>669</v>
      </c>
      <c r="G227" s="4">
        <v>44958</v>
      </c>
      <c r="H227" s="3">
        <v>2</v>
      </c>
      <c r="I227" s="3">
        <v>2</v>
      </c>
      <c r="J227" s="3">
        <v>5</v>
      </c>
      <c r="K227" s="3">
        <v>2</v>
      </c>
      <c r="L227" s="3" t="s">
        <v>20</v>
      </c>
      <c r="M227" s="3">
        <v>1</v>
      </c>
    </row>
    <row r="228" spans="1:15" ht="12.5" x14ac:dyDescent="0.25">
      <c r="A228" s="3">
        <v>5</v>
      </c>
      <c r="B228" s="3" t="s">
        <v>670</v>
      </c>
      <c r="C228" s="3" t="s">
        <v>671</v>
      </c>
      <c r="D228" s="3" t="s">
        <v>49</v>
      </c>
      <c r="E228" s="3" t="s">
        <v>18</v>
      </c>
      <c r="F228" s="3" t="s">
        <v>672</v>
      </c>
      <c r="G228" s="4">
        <v>44958</v>
      </c>
      <c r="H228" s="3">
        <v>3</v>
      </c>
      <c r="I228" s="3">
        <v>3</v>
      </c>
      <c r="J228" s="3">
        <v>2</v>
      </c>
      <c r="K228" s="3">
        <v>3</v>
      </c>
      <c r="L228" s="3" t="s">
        <v>20</v>
      </c>
      <c r="M228" s="3">
        <v>1</v>
      </c>
    </row>
    <row r="229" spans="1:15" ht="12.5" x14ac:dyDescent="0.25">
      <c r="A229" s="3">
        <v>1</v>
      </c>
      <c r="B229" s="3" t="s">
        <v>673</v>
      </c>
      <c r="C229" s="3" t="s">
        <v>674</v>
      </c>
      <c r="D229" s="3" t="s">
        <v>38</v>
      </c>
      <c r="E229" s="3" t="s">
        <v>18</v>
      </c>
      <c r="F229" s="3" t="s">
        <v>366</v>
      </c>
      <c r="G229" s="4">
        <v>44958</v>
      </c>
      <c r="H229" s="3">
        <v>2</v>
      </c>
      <c r="I229" s="3">
        <v>1</v>
      </c>
      <c r="J229" s="3">
        <v>1</v>
      </c>
      <c r="K229" s="3">
        <v>2</v>
      </c>
      <c r="L229" s="3" t="s">
        <v>20</v>
      </c>
      <c r="M229" s="3">
        <v>1</v>
      </c>
    </row>
    <row r="230" spans="1:15" ht="12.5" x14ac:dyDescent="0.25">
      <c r="A230" s="3">
        <v>8</v>
      </c>
      <c r="B230" s="3" t="s">
        <v>675</v>
      </c>
      <c r="C230" s="3" t="s">
        <v>676</v>
      </c>
      <c r="D230" s="3" t="s">
        <v>17</v>
      </c>
      <c r="E230" s="3" t="s">
        <v>18</v>
      </c>
      <c r="F230" s="3" t="s">
        <v>677</v>
      </c>
      <c r="G230" s="4">
        <v>44958</v>
      </c>
      <c r="H230" s="3">
        <v>4</v>
      </c>
      <c r="I230" s="3">
        <v>5</v>
      </c>
      <c r="J230" s="3">
        <v>4</v>
      </c>
      <c r="K230" s="3">
        <v>5</v>
      </c>
      <c r="L230" s="3" t="s">
        <v>29</v>
      </c>
      <c r="M230" s="3">
        <v>2</v>
      </c>
      <c r="N230" s="3">
        <v>3</v>
      </c>
    </row>
    <row r="231" spans="1:15" ht="12.5" x14ac:dyDescent="0.25">
      <c r="A231" s="3">
        <v>1</v>
      </c>
      <c r="B231" s="3" t="s">
        <v>678</v>
      </c>
      <c r="C231" s="3" t="s">
        <v>679</v>
      </c>
      <c r="D231" s="3" t="s">
        <v>17</v>
      </c>
      <c r="E231" s="3" t="s">
        <v>18</v>
      </c>
      <c r="F231" s="3" t="s">
        <v>680</v>
      </c>
      <c r="G231" s="4">
        <v>44958</v>
      </c>
      <c r="H231" s="3">
        <v>3</v>
      </c>
      <c r="I231" s="3">
        <v>2</v>
      </c>
      <c r="J231" s="3">
        <v>1</v>
      </c>
      <c r="K231" s="3">
        <v>1</v>
      </c>
      <c r="L231" s="3" t="s">
        <v>20</v>
      </c>
    </row>
    <row r="232" spans="1:15" ht="12.5" x14ac:dyDescent="0.25">
      <c r="A232" s="3">
        <v>9</v>
      </c>
      <c r="B232" s="3" t="s">
        <v>681</v>
      </c>
      <c r="C232" s="3" t="s">
        <v>682</v>
      </c>
      <c r="D232" s="3" t="s">
        <v>17</v>
      </c>
      <c r="E232" s="3" t="s">
        <v>27</v>
      </c>
      <c r="F232" s="3" t="s">
        <v>683</v>
      </c>
      <c r="G232" s="4">
        <v>44958</v>
      </c>
      <c r="H232" s="3">
        <v>5</v>
      </c>
      <c r="I232" s="3">
        <v>5</v>
      </c>
      <c r="J232" s="3">
        <v>5</v>
      </c>
      <c r="K232" s="3">
        <v>5</v>
      </c>
      <c r="L232" s="3" t="s">
        <v>29</v>
      </c>
      <c r="M232" s="3">
        <v>4</v>
      </c>
      <c r="N232" s="3">
        <v>4</v>
      </c>
    </row>
    <row r="233" spans="1:15" ht="12.5" x14ac:dyDescent="0.25">
      <c r="A233" s="3">
        <v>10</v>
      </c>
      <c r="B233" s="3" t="s">
        <v>684</v>
      </c>
      <c r="C233" s="3" t="s">
        <v>685</v>
      </c>
      <c r="D233" s="3" t="s">
        <v>38</v>
      </c>
      <c r="E233" s="3" t="s">
        <v>18</v>
      </c>
      <c r="F233" s="3" t="s">
        <v>686</v>
      </c>
      <c r="G233" s="4">
        <v>44927</v>
      </c>
      <c r="H233" s="3">
        <v>5</v>
      </c>
      <c r="I233" s="3">
        <v>5</v>
      </c>
      <c r="J233" s="3">
        <v>5</v>
      </c>
      <c r="K233" s="3">
        <v>5</v>
      </c>
      <c r="L233" s="3" t="s">
        <v>29</v>
      </c>
      <c r="M233" s="3">
        <v>5</v>
      </c>
    </row>
    <row r="234" spans="1:15" ht="12.5" x14ac:dyDescent="0.25">
      <c r="A234" s="3">
        <v>10</v>
      </c>
      <c r="B234" s="3" t="s">
        <v>687</v>
      </c>
      <c r="C234" s="3" t="s">
        <v>688</v>
      </c>
      <c r="D234" s="3" t="s">
        <v>49</v>
      </c>
      <c r="E234" s="3" t="s">
        <v>18</v>
      </c>
      <c r="F234" s="3" t="s">
        <v>366</v>
      </c>
      <c r="G234" s="4">
        <v>44958</v>
      </c>
      <c r="H234" s="3">
        <v>5</v>
      </c>
      <c r="I234" s="3">
        <v>5</v>
      </c>
      <c r="J234" s="3">
        <v>5</v>
      </c>
      <c r="K234" s="3">
        <v>5</v>
      </c>
      <c r="L234" s="3" t="s">
        <v>29</v>
      </c>
      <c r="M234" s="3">
        <v>5</v>
      </c>
    </row>
    <row r="235" spans="1:15" ht="12.5" x14ac:dyDescent="0.25">
      <c r="A235" s="3">
        <v>10</v>
      </c>
      <c r="B235" s="3" t="s">
        <v>689</v>
      </c>
      <c r="C235" s="3" t="s">
        <v>690</v>
      </c>
      <c r="D235" s="3" t="s">
        <v>23</v>
      </c>
      <c r="E235" s="3" t="s">
        <v>18</v>
      </c>
      <c r="F235" s="3" t="s">
        <v>691</v>
      </c>
      <c r="G235" s="4">
        <v>44927</v>
      </c>
      <c r="H235" s="3">
        <v>5</v>
      </c>
      <c r="I235" s="3">
        <v>5</v>
      </c>
      <c r="J235" s="3">
        <v>5</v>
      </c>
      <c r="K235" s="3">
        <v>5</v>
      </c>
      <c r="L235" s="3" t="s">
        <v>29</v>
      </c>
      <c r="M235" s="3">
        <v>4</v>
      </c>
      <c r="O235" s="3">
        <v>5</v>
      </c>
    </row>
    <row r="236" spans="1:15" ht="12.5" x14ac:dyDescent="0.25">
      <c r="A236" s="3">
        <v>2</v>
      </c>
      <c r="B236" s="3" t="s">
        <v>692</v>
      </c>
      <c r="C236" s="3" t="s">
        <v>693</v>
      </c>
      <c r="D236" s="3" t="s">
        <v>17</v>
      </c>
      <c r="E236" s="3" t="s">
        <v>42</v>
      </c>
      <c r="F236" s="3" t="s">
        <v>694</v>
      </c>
      <c r="G236" s="4">
        <v>44927</v>
      </c>
      <c r="H236" s="3">
        <v>3</v>
      </c>
      <c r="I236" s="3">
        <v>1</v>
      </c>
      <c r="J236" s="3">
        <v>4</v>
      </c>
      <c r="K236" s="3">
        <v>1</v>
      </c>
      <c r="L236" s="3" t="s">
        <v>20</v>
      </c>
      <c r="M236" s="3">
        <v>1</v>
      </c>
    </row>
    <row r="237" spans="1:15" ht="12.5" x14ac:dyDescent="0.25">
      <c r="A237" s="3">
        <v>4</v>
      </c>
      <c r="B237" s="3" t="s">
        <v>695</v>
      </c>
      <c r="C237" s="3" t="s">
        <v>696</v>
      </c>
      <c r="D237" s="3" t="s">
        <v>38</v>
      </c>
      <c r="E237" s="3" t="s">
        <v>42</v>
      </c>
      <c r="F237" s="3" t="s">
        <v>697</v>
      </c>
      <c r="G237" s="4">
        <v>44927</v>
      </c>
      <c r="H237" s="3">
        <v>4</v>
      </c>
      <c r="I237" s="3">
        <v>4</v>
      </c>
      <c r="J237" s="3">
        <v>4</v>
      </c>
      <c r="K237" s="3">
        <v>1</v>
      </c>
      <c r="L237" s="3" t="s">
        <v>20</v>
      </c>
      <c r="M237" s="3">
        <v>1</v>
      </c>
      <c r="N237" s="3">
        <v>1</v>
      </c>
    </row>
    <row r="238" spans="1:15" ht="12.5" x14ac:dyDescent="0.25">
      <c r="A238" s="3">
        <v>3</v>
      </c>
      <c r="B238" s="3" t="s">
        <v>698</v>
      </c>
      <c r="C238" s="3" t="s">
        <v>699</v>
      </c>
      <c r="D238" s="3" t="s">
        <v>38</v>
      </c>
      <c r="E238" s="3" t="s">
        <v>18</v>
      </c>
      <c r="F238" s="3" t="s">
        <v>700</v>
      </c>
      <c r="G238" s="4">
        <v>44927</v>
      </c>
      <c r="H238" s="3">
        <v>1</v>
      </c>
      <c r="I238" s="3">
        <v>2</v>
      </c>
      <c r="J238" s="3">
        <v>4</v>
      </c>
      <c r="K238" s="3">
        <v>3</v>
      </c>
      <c r="L238" s="3" t="s">
        <v>20</v>
      </c>
      <c r="O238" s="3">
        <v>1</v>
      </c>
    </row>
    <row r="239" spans="1:15" ht="12.5" x14ac:dyDescent="0.25">
      <c r="A239" s="3">
        <v>9</v>
      </c>
      <c r="B239" s="3" t="s">
        <v>701</v>
      </c>
      <c r="C239" s="3" t="s">
        <v>702</v>
      </c>
      <c r="D239" s="3" t="s">
        <v>38</v>
      </c>
      <c r="E239" s="3" t="s">
        <v>125</v>
      </c>
      <c r="F239" s="3" t="s">
        <v>703</v>
      </c>
      <c r="G239" s="4">
        <v>44927</v>
      </c>
      <c r="H239" s="3">
        <v>4</v>
      </c>
      <c r="I239" s="3">
        <v>5</v>
      </c>
      <c r="J239" s="3">
        <v>5</v>
      </c>
      <c r="K239" s="3">
        <v>4</v>
      </c>
      <c r="L239" s="3" t="s">
        <v>29</v>
      </c>
      <c r="M239" s="3">
        <v>4</v>
      </c>
      <c r="N239" s="3">
        <v>3</v>
      </c>
      <c r="O239" s="3">
        <v>3</v>
      </c>
    </row>
    <row r="240" spans="1:15" ht="12.5" x14ac:dyDescent="0.25">
      <c r="A240" s="3">
        <v>9</v>
      </c>
      <c r="B240" s="3" t="s">
        <v>704</v>
      </c>
      <c r="C240" s="3" t="s">
        <v>705</v>
      </c>
      <c r="D240" s="3" t="s">
        <v>17</v>
      </c>
      <c r="E240" s="3" t="s">
        <v>27</v>
      </c>
      <c r="F240" s="3" t="s">
        <v>706</v>
      </c>
      <c r="G240" s="4">
        <v>44927</v>
      </c>
      <c r="H240" s="3">
        <v>4</v>
      </c>
      <c r="I240" s="3">
        <v>5</v>
      </c>
      <c r="J240" s="3">
        <v>4</v>
      </c>
      <c r="K240" s="3">
        <v>4</v>
      </c>
      <c r="L240" s="3" t="s">
        <v>29</v>
      </c>
      <c r="M240" s="3">
        <v>5</v>
      </c>
      <c r="N240" s="3">
        <v>4</v>
      </c>
      <c r="O240" s="3">
        <v>4</v>
      </c>
    </row>
    <row r="241" spans="1:15" ht="12.5" x14ac:dyDescent="0.25">
      <c r="A241" s="3">
        <v>9</v>
      </c>
      <c r="B241" s="3" t="s">
        <v>707</v>
      </c>
      <c r="C241" s="3" t="s">
        <v>708</v>
      </c>
      <c r="D241" s="3" t="s">
        <v>17</v>
      </c>
      <c r="E241" s="3" t="s">
        <v>27</v>
      </c>
      <c r="F241" s="3" t="s">
        <v>709</v>
      </c>
      <c r="G241" s="4">
        <v>44927</v>
      </c>
      <c r="H241" s="3">
        <v>5</v>
      </c>
      <c r="I241" s="3">
        <v>5</v>
      </c>
      <c r="J241" s="3">
        <v>5</v>
      </c>
      <c r="K241" s="3">
        <v>4</v>
      </c>
      <c r="L241" s="3" t="s">
        <v>29</v>
      </c>
      <c r="M241" s="3">
        <v>5</v>
      </c>
      <c r="N241" s="3">
        <v>5</v>
      </c>
      <c r="O241" s="3">
        <v>2</v>
      </c>
    </row>
    <row r="242" spans="1:15" ht="12.5" x14ac:dyDescent="0.25">
      <c r="A242" s="3">
        <v>2</v>
      </c>
      <c r="B242" s="3" t="s">
        <v>710</v>
      </c>
      <c r="C242" s="3" t="s">
        <v>711</v>
      </c>
      <c r="D242" s="3" t="s">
        <v>38</v>
      </c>
      <c r="E242" s="3" t="s">
        <v>27</v>
      </c>
      <c r="F242" s="3" t="s">
        <v>269</v>
      </c>
      <c r="G242" s="4">
        <v>44896</v>
      </c>
      <c r="H242" s="3">
        <v>3</v>
      </c>
      <c r="I242" s="3">
        <v>2</v>
      </c>
      <c r="J242" s="3">
        <v>1</v>
      </c>
      <c r="K242" s="3">
        <v>1</v>
      </c>
      <c r="L242" s="3" t="s">
        <v>20</v>
      </c>
      <c r="M242" s="3">
        <v>1</v>
      </c>
    </row>
    <row r="243" spans="1:15" ht="12.5" x14ac:dyDescent="0.25">
      <c r="A243" s="3">
        <v>3</v>
      </c>
      <c r="B243" s="3" t="s">
        <v>712</v>
      </c>
      <c r="C243" s="3" t="s">
        <v>713</v>
      </c>
      <c r="D243" s="3" t="s">
        <v>17</v>
      </c>
      <c r="E243" s="3" t="s">
        <v>18</v>
      </c>
      <c r="F243" s="3" t="s">
        <v>714</v>
      </c>
      <c r="G243" s="4">
        <v>44927</v>
      </c>
      <c r="H243" s="3">
        <v>2</v>
      </c>
      <c r="I243" s="3">
        <v>2</v>
      </c>
      <c r="J243" s="3">
        <v>1</v>
      </c>
      <c r="K243" s="3">
        <v>2</v>
      </c>
      <c r="L243" s="3" t="s">
        <v>20</v>
      </c>
      <c r="M243" s="3">
        <v>2</v>
      </c>
    </row>
    <row r="244" spans="1:15" ht="12.5" x14ac:dyDescent="0.25">
      <c r="A244" s="3">
        <v>2</v>
      </c>
      <c r="B244" s="3" t="s">
        <v>715</v>
      </c>
      <c r="C244" s="3" t="s">
        <v>716</v>
      </c>
      <c r="D244" s="3" t="s">
        <v>38</v>
      </c>
      <c r="E244" s="3" t="s">
        <v>18</v>
      </c>
      <c r="F244" s="3" t="s">
        <v>717</v>
      </c>
      <c r="G244" s="4">
        <v>44927</v>
      </c>
      <c r="K244" s="3">
        <v>1</v>
      </c>
      <c r="L244" s="3" t="s">
        <v>20</v>
      </c>
    </row>
    <row r="245" spans="1:15" ht="12.5" x14ac:dyDescent="0.25">
      <c r="A245" s="3">
        <v>9</v>
      </c>
      <c r="B245" s="3" t="s">
        <v>718</v>
      </c>
      <c r="C245" s="3" t="s">
        <v>719</v>
      </c>
      <c r="D245" s="3" t="s">
        <v>49</v>
      </c>
      <c r="E245" s="3" t="s">
        <v>18</v>
      </c>
      <c r="F245" s="3" t="s">
        <v>720</v>
      </c>
      <c r="G245" s="4">
        <v>44896</v>
      </c>
      <c r="H245" s="3">
        <v>4</v>
      </c>
      <c r="I245" s="3">
        <v>5</v>
      </c>
      <c r="J245" s="3">
        <v>4</v>
      </c>
      <c r="K245" s="3">
        <v>5</v>
      </c>
      <c r="L245" s="3" t="s">
        <v>29</v>
      </c>
      <c r="M245" s="3">
        <v>4</v>
      </c>
      <c r="N245" s="3">
        <v>3</v>
      </c>
      <c r="O245" s="3">
        <v>4</v>
      </c>
    </row>
    <row r="246" spans="1:15" ht="12.5" x14ac:dyDescent="0.25">
      <c r="A246" s="3">
        <v>9</v>
      </c>
      <c r="B246" s="3" t="s">
        <v>721</v>
      </c>
      <c r="C246" s="3" t="s">
        <v>722</v>
      </c>
      <c r="D246" s="3" t="s">
        <v>17</v>
      </c>
      <c r="E246" s="3" t="s">
        <v>27</v>
      </c>
      <c r="F246" s="3" t="s">
        <v>344</v>
      </c>
      <c r="G246" s="4">
        <v>44927</v>
      </c>
      <c r="H246" s="3">
        <v>3</v>
      </c>
      <c r="I246" s="3">
        <v>5</v>
      </c>
      <c r="J246" s="3">
        <v>4</v>
      </c>
      <c r="K246" s="3">
        <v>4</v>
      </c>
      <c r="L246" s="3" t="s">
        <v>29</v>
      </c>
      <c r="M246" s="3">
        <v>5</v>
      </c>
      <c r="N246" s="3">
        <v>5</v>
      </c>
      <c r="O246" s="3">
        <v>5</v>
      </c>
    </row>
    <row r="247" spans="1:15" ht="12.5" x14ac:dyDescent="0.25">
      <c r="A247" s="3">
        <v>1</v>
      </c>
      <c r="B247" s="3" t="s">
        <v>723</v>
      </c>
      <c r="C247" s="3" t="s">
        <v>724</v>
      </c>
      <c r="D247" s="3" t="s">
        <v>38</v>
      </c>
      <c r="E247" s="3" t="s">
        <v>18</v>
      </c>
      <c r="F247" s="3" t="s">
        <v>725</v>
      </c>
      <c r="G247" s="4">
        <v>44927</v>
      </c>
      <c r="H247" s="3">
        <v>3</v>
      </c>
      <c r="I247" s="3">
        <v>5</v>
      </c>
      <c r="J247" s="3">
        <v>1</v>
      </c>
      <c r="K247" s="3">
        <v>1</v>
      </c>
      <c r="L247" s="3" t="s">
        <v>20</v>
      </c>
    </row>
    <row r="248" spans="1:15" ht="12.5" x14ac:dyDescent="0.25">
      <c r="A248" s="3">
        <v>3</v>
      </c>
      <c r="B248" s="3" t="s">
        <v>726</v>
      </c>
      <c r="C248" s="3" t="s">
        <v>727</v>
      </c>
      <c r="D248" s="3" t="s">
        <v>38</v>
      </c>
      <c r="E248" s="3" t="s">
        <v>42</v>
      </c>
      <c r="F248" s="3" t="s">
        <v>728</v>
      </c>
      <c r="G248" s="4">
        <v>44652</v>
      </c>
      <c r="H248" s="3">
        <v>3</v>
      </c>
      <c r="I248" s="3">
        <v>4</v>
      </c>
      <c r="J248" s="3">
        <v>3</v>
      </c>
      <c r="K248" s="3">
        <v>1</v>
      </c>
      <c r="L248" s="3" t="s">
        <v>20</v>
      </c>
      <c r="M248" s="3">
        <v>1</v>
      </c>
      <c r="N248" s="3">
        <v>1</v>
      </c>
      <c r="O248" s="3">
        <v>1</v>
      </c>
    </row>
    <row r="249" spans="1:15" ht="12.5" x14ac:dyDescent="0.25">
      <c r="A249" s="3">
        <v>4</v>
      </c>
      <c r="B249" s="3" t="s">
        <v>729</v>
      </c>
      <c r="C249" s="3" t="s">
        <v>730</v>
      </c>
      <c r="D249" s="3" t="s">
        <v>49</v>
      </c>
      <c r="E249" s="3" t="s">
        <v>18</v>
      </c>
      <c r="F249" s="3" t="s">
        <v>487</v>
      </c>
      <c r="G249" s="4">
        <v>44927</v>
      </c>
      <c r="H249" s="3">
        <v>1</v>
      </c>
      <c r="I249" s="3">
        <v>1</v>
      </c>
      <c r="J249" s="3">
        <v>1</v>
      </c>
      <c r="K249" s="3">
        <v>2</v>
      </c>
      <c r="L249" s="3" t="s">
        <v>20</v>
      </c>
      <c r="M249" s="3">
        <v>1</v>
      </c>
      <c r="N249" s="3">
        <v>3</v>
      </c>
    </row>
    <row r="250" spans="1:15" ht="12.5" x14ac:dyDescent="0.25">
      <c r="A250" s="3">
        <v>5</v>
      </c>
      <c r="B250" s="3" t="s">
        <v>731</v>
      </c>
      <c r="C250" s="3" t="s">
        <v>732</v>
      </c>
      <c r="D250" s="3" t="s">
        <v>49</v>
      </c>
      <c r="E250" s="3" t="s">
        <v>18</v>
      </c>
      <c r="F250" s="3" t="s">
        <v>733</v>
      </c>
      <c r="G250" s="4">
        <v>44896</v>
      </c>
      <c r="H250" s="3">
        <v>3</v>
      </c>
      <c r="I250" s="3">
        <v>2</v>
      </c>
      <c r="J250" s="3">
        <v>3</v>
      </c>
      <c r="K250" s="3">
        <v>2</v>
      </c>
      <c r="L250" s="3" t="s">
        <v>20</v>
      </c>
      <c r="M250" s="3">
        <v>3</v>
      </c>
      <c r="N250" s="3">
        <v>4</v>
      </c>
    </row>
    <row r="251" spans="1:15" ht="12.5" x14ac:dyDescent="0.25">
      <c r="A251" s="3">
        <v>1</v>
      </c>
      <c r="B251" s="3" t="s">
        <v>734</v>
      </c>
      <c r="C251" s="3" t="s">
        <v>735</v>
      </c>
      <c r="D251" s="3" t="s">
        <v>49</v>
      </c>
      <c r="E251" s="3" t="s">
        <v>18</v>
      </c>
      <c r="F251" s="3" t="s">
        <v>736</v>
      </c>
      <c r="G251" s="4">
        <v>44927</v>
      </c>
      <c r="H251" s="3">
        <v>1</v>
      </c>
      <c r="I251" s="3">
        <v>5</v>
      </c>
      <c r="J251" s="3">
        <v>1</v>
      </c>
      <c r="K251" s="3">
        <v>1</v>
      </c>
      <c r="L251" s="3" t="s">
        <v>20</v>
      </c>
      <c r="M251" s="3">
        <v>1</v>
      </c>
      <c r="N251" s="3">
        <v>1</v>
      </c>
    </row>
    <row r="252" spans="1:15" ht="12.5" x14ac:dyDescent="0.25">
      <c r="A252" s="3">
        <v>1</v>
      </c>
      <c r="B252" s="3" t="s">
        <v>737</v>
      </c>
      <c r="C252" s="3" t="s">
        <v>738</v>
      </c>
      <c r="D252" s="3" t="s">
        <v>49</v>
      </c>
      <c r="E252" s="3" t="s">
        <v>27</v>
      </c>
      <c r="F252" s="3" t="s">
        <v>739</v>
      </c>
      <c r="G252" s="4">
        <v>44927</v>
      </c>
      <c r="H252" s="3">
        <v>1</v>
      </c>
      <c r="I252" s="3">
        <v>2</v>
      </c>
      <c r="J252" s="3">
        <v>1</v>
      </c>
      <c r="K252" s="3">
        <v>1</v>
      </c>
      <c r="L252" s="3" t="s">
        <v>20</v>
      </c>
      <c r="M252" s="3">
        <v>1</v>
      </c>
      <c r="N252" s="3">
        <v>1</v>
      </c>
      <c r="O252" s="3">
        <v>1</v>
      </c>
    </row>
    <row r="253" spans="1:15" ht="12.5" x14ac:dyDescent="0.25">
      <c r="A253" s="3">
        <v>2</v>
      </c>
      <c r="B253" s="3" t="s">
        <v>740</v>
      </c>
      <c r="C253" s="3" t="s">
        <v>741</v>
      </c>
      <c r="D253" s="3" t="s">
        <v>23</v>
      </c>
      <c r="E253" s="3" t="s">
        <v>27</v>
      </c>
      <c r="F253" s="3" t="s">
        <v>742</v>
      </c>
      <c r="G253" s="4">
        <v>44927</v>
      </c>
      <c r="H253" s="3">
        <v>2</v>
      </c>
      <c r="I253" s="3">
        <v>5</v>
      </c>
      <c r="J253" s="3">
        <v>2</v>
      </c>
      <c r="K253" s="3">
        <v>1</v>
      </c>
      <c r="L253" s="3" t="s">
        <v>20</v>
      </c>
      <c r="M253" s="3">
        <v>2</v>
      </c>
      <c r="N253" s="3">
        <v>1</v>
      </c>
      <c r="O253" s="3">
        <v>1</v>
      </c>
    </row>
    <row r="254" spans="1:15" ht="12.5" x14ac:dyDescent="0.25">
      <c r="A254" s="3">
        <v>8</v>
      </c>
      <c r="B254" s="3" t="s">
        <v>743</v>
      </c>
      <c r="C254" s="3" t="s">
        <v>744</v>
      </c>
      <c r="D254" s="3" t="s">
        <v>23</v>
      </c>
      <c r="E254" s="3" t="s">
        <v>18</v>
      </c>
      <c r="F254" s="3" t="s">
        <v>482</v>
      </c>
      <c r="G254" s="4">
        <v>44927</v>
      </c>
      <c r="H254" s="3">
        <v>4</v>
      </c>
      <c r="I254" s="3">
        <v>5</v>
      </c>
      <c r="J254" s="3">
        <v>5</v>
      </c>
      <c r="K254" s="3">
        <v>4</v>
      </c>
      <c r="L254" s="3" t="s">
        <v>29</v>
      </c>
      <c r="M254" s="3">
        <v>3</v>
      </c>
    </row>
    <row r="255" spans="1:15" ht="12.5" x14ac:dyDescent="0.25">
      <c r="A255" s="3">
        <v>6</v>
      </c>
      <c r="B255" s="3" t="s">
        <v>745</v>
      </c>
      <c r="C255" s="3" t="s">
        <v>746</v>
      </c>
      <c r="D255" s="3" t="s">
        <v>23</v>
      </c>
      <c r="E255" s="3" t="s">
        <v>18</v>
      </c>
      <c r="F255" s="3" t="s">
        <v>747</v>
      </c>
      <c r="G255" s="4">
        <v>44896</v>
      </c>
      <c r="H255" s="3">
        <v>5</v>
      </c>
      <c r="I255" s="3">
        <v>3</v>
      </c>
      <c r="J255" s="3">
        <v>5</v>
      </c>
      <c r="K255" s="3">
        <v>4</v>
      </c>
      <c r="L255" s="3" t="s">
        <v>20</v>
      </c>
      <c r="M255" s="3">
        <v>1</v>
      </c>
      <c r="N255" s="3">
        <v>1</v>
      </c>
    </row>
    <row r="256" spans="1:15" ht="12.5" x14ac:dyDescent="0.25">
      <c r="A256" s="3">
        <v>4</v>
      </c>
      <c r="B256" s="3" t="s">
        <v>748</v>
      </c>
      <c r="C256" s="3" t="s">
        <v>749</v>
      </c>
      <c r="D256" s="3" t="s">
        <v>17</v>
      </c>
      <c r="E256" s="3" t="s">
        <v>27</v>
      </c>
      <c r="F256" s="3" t="s">
        <v>750</v>
      </c>
      <c r="G256" s="4">
        <v>44896</v>
      </c>
      <c r="H256" s="3">
        <v>3</v>
      </c>
      <c r="I256" s="3">
        <v>4</v>
      </c>
      <c r="J256" s="3">
        <v>4</v>
      </c>
      <c r="K256" s="3">
        <v>3</v>
      </c>
      <c r="L256" s="3" t="s">
        <v>20</v>
      </c>
      <c r="M256" s="3">
        <v>4</v>
      </c>
      <c r="N256" s="3">
        <v>2</v>
      </c>
    </row>
    <row r="257" spans="1:15" ht="12.5" x14ac:dyDescent="0.25">
      <c r="A257" s="3">
        <v>4</v>
      </c>
      <c r="B257" s="3" t="s">
        <v>751</v>
      </c>
      <c r="C257" s="3" t="s">
        <v>752</v>
      </c>
      <c r="D257" s="3" t="s">
        <v>38</v>
      </c>
      <c r="E257" s="3" t="s">
        <v>42</v>
      </c>
      <c r="F257" s="3" t="s">
        <v>753</v>
      </c>
      <c r="G257" s="4">
        <v>44896</v>
      </c>
      <c r="H257" s="3">
        <v>3</v>
      </c>
      <c r="I257" s="3">
        <v>4</v>
      </c>
      <c r="J257" s="3">
        <v>2</v>
      </c>
      <c r="K257" s="3">
        <v>3</v>
      </c>
      <c r="L257" s="3" t="s">
        <v>20</v>
      </c>
      <c r="M257" s="3">
        <v>4</v>
      </c>
      <c r="N257" s="3">
        <v>2</v>
      </c>
    </row>
    <row r="258" spans="1:15" ht="12.5" x14ac:dyDescent="0.25">
      <c r="A258" s="3">
        <v>3</v>
      </c>
      <c r="B258" s="3" t="s">
        <v>754</v>
      </c>
      <c r="C258" s="3" t="s">
        <v>755</v>
      </c>
      <c r="D258" s="3" t="s">
        <v>38</v>
      </c>
      <c r="E258" s="3" t="s">
        <v>27</v>
      </c>
      <c r="F258" s="3" t="s">
        <v>706</v>
      </c>
      <c r="G258" s="4">
        <v>44896</v>
      </c>
      <c r="H258" s="3">
        <v>4</v>
      </c>
      <c r="I258" s="3">
        <v>3</v>
      </c>
      <c r="J258" s="3">
        <v>1</v>
      </c>
      <c r="K258" s="3">
        <v>2</v>
      </c>
      <c r="L258" s="3" t="s">
        <v>20</v>
      </c>
      <c r="M258" s="3">
        <v>2</v>
      </c>
      <c r="N258" s="3">
        <v>2</v>
      </c>
    </row>
    <row r="259" spans="1:15" ht="12.5" x14ac:dyDescent="0.25">
      <c r="A259" s="3">
        <v>1</v>
      </c>
      <c r="B259" s="3" t="s">
        <v>756</v>
      </c>
      <c r="C259" s="3" t="s">
        <v>757</v>
      </c>
      <c r="D259" s="3" t="s">
        <v>38</v>
      </c>
      <c r="E259" s="3" t="s">
        <v>18</v>
      </c>
      <c r="F259" s="3" t="s">
        <v>758</v>
      </c>
      <c r="G259" s="4">
        <v>44896</v>
      </c>
      <c r="H259" s="3">
        <v>3</v>
      </c>
      <c r="I259" s="3">
        <v>3</v>
      </c>
      <c r="J259" s="3">
        <v>1</v>
      </c>
      <c r="K259" s="3">
        <v>1</v>
      </c>
      <c r="L259" s="3" t="s">
        <v>20</v>
      </c>
    </row>
    <row r="260" spans="1:15" ht="12.5" x14ac:dyDescent="0.25">
      <c r="A260" s="3">
        <v>1</v>
      </c>
      <c r="B260" s="3" t="s">
        <v>759</v>
      </c>
      <c r="C260" s="3" t="s">
        <v>760</v>
      </c>
      <c r="D260" s="3" t="s">
        <v>49</v>
      </c>
      <c r="E260" s="3" t="s">
        <v>18</v>
      </c>
      <c r="F260" s="3" t="s">
        <v>761</v>
      </c>
      <c r="G260" s="4">
        <v>44896</v>
      </c>
      <c r="K260" s="3">
        <v>1</v>
      </c>
      <c r="L260" s="3" t="s">
        <v>20</v>
      </c>
    </row>
    <row r="261" spans="1:15" ht="12.5" x14ac:dyDescent="0.25">
      <c r="A261" s="3">
        <v>8</v>
      </c>
      <c r="B261" s="3" t="s">
        <v>762</v>
      </c>
      <c r="C261" s="3" t="s">
        <v>763</v>
      </c>
      <c r="D261" s="3" t="s">
        <v>17</v>
      </c>
      <c r="E261" s="3" t="s">
        <v>18</v>
      </c>
      <c r="F261" s="3" t="s">
        <v>764</v>
      </c>
      <c r="G261" s="4">
        <v>44896</v>
      </c>
      <c r="H261" s="3">
        <v>3</v>
      </c>
      <c r="I261" s="3">
        <v>3</v>
      </c>
      <c r="J261" s="3">
        <v>4</v>
      </c>
      <c r="K261" s="3">
        <v>5</v>
      </c>
      <c r="L261" s="3" t="s">
        <v>29</v>
      </c>
      <c r="M261" s="3">
        <v>2</v>
      </c>
    </row>
    <row r="262" spans="1:15" ht="12.5" x14ac:dyDescent="0.25">
      <c r="A262" s="3">
        <v>3</v>
      </c>
      <c r="B262" s="3" t="s">
        <v>765</v>
      </c>
      <c r="C262" s="3" t="s">
        <v>766</v>
      </c>
      <c r="D262" s="3" t="s">
        <v>17</v>
      </c>
      <c r="E262" s="3" t="s">
        <v>125</v>
      </c>
      <c r="F262" s="3" t="s">
        <v>709</v>
      </c>
      <c r="G262" s="4">
        <v>44896</v>
      </c>
      <c r="H262" s="3">
        <v>2</v>
      </c>
      <c r="I262" s="3">
        <v>2</v>
      </c>
      <c r="J262" s="3">
        <v>3</v>
      </c>
      <c r="K262" s="3">
        <v>1</v>
      </c>
      <c r="L262" s="3" t="s">
        <v>20</v>
      </c>
      <c r="M262" s="3">
        <v>1</v>
      </c>
      <c r="N262" s="3">
        <v>1</v>
      </c>
      <c r="O262" s="3">
        <v>1</v>
      </c>
    </row>
    <row r="263" spans="1:15" ht="12.5" x14ac:dyDescent="0.25">
      <c r="A263" s="3">
        <v>1</v>
      </c>
      <c r="B263" s="3" t="s">
        <v>767</v>
      </c>
      <c r="C263" s="3" t="s">
        <v>768</v>
      </c>
      <c r="D263" s="3" t="s">
        <v>38</v>
      </c>
      <c r="E263" s="3" t="s">
        <v>18</v>
      </c>
      <c r="F263" s="3" t="s">
        <v>769</v>
      </c>
      <c r="G263" s="4">
        <v>44896</v>
      </c>
      <c r="H263" s="3">
        <v>2</v>
      </c>
      <c r="I263" s="3">
        <v>3</v>
      </c>
      <c r="J263" s="3">
        <v>1</v>
      </c>
      <c r="K263" s="3">
        <v>1</v>
      </c>
      <c r="L263" s="3" t="s">
        <v>20</v>
      </c>
    </row>
    <row r="264" spans="1:15" ht="12.5" x14ac:dyDescent="0.25">
      <c r="A264" s="3">
        <v>1</v>
      </c>
      <c r="B264" s="3" t="s">
        <v>770</v>
      </c>
      <c r="C264" s="3" t="s">
        <v>771</v>
      </c>
      <c r="D264" s="3" t="s">
        <v>23</v>
      </c>
      <c r="E264" s="3" t="s">
        <v>27</v>
      </c>
      <c r="F264" s="3" t="s">
        <v>758</v>
      </c>
      <c r="G264" s="4">
        <v>44835</v>
      </c>
      <c r="H264" s="3">
        <v>3</v>
      </c>
      <c r="I264" s="3">
        <v>4</v>
      </c>
      <c r="J264" s="3">
        <v>1</v>
      </c>
      <c r="K264" s="3">
        <v>1</v>
      </c>
      <c r="L264" s="3" t="s">
        <v>20</v>
      </c>
      <c r="M264" s="3">
        <v>3</v>
      </c>
    </row>
    <row r="265" spans="1:15" ht="12.5" x14ac:dyDescent="0.25">
      <c r="A265" s="3">
        <v>2</v>
      </c>
      <c r="B265" s="3" t="s">
        <v>772</v>
      </c>
      <c r="C265" s="3" t="s">
        <v>773</v>
      </c>
      <c r="D265" s="3" t="s">
        <v>38</v>
      </c>
      <c r="E265" s="3" t="s">
        <v>18</v>
      </c>
      <c r="F265" s="3" t="s">
        <v>774</v>
      </c>
      <c r="G265" s="4">
        <v>44896</v>
      </c>
      <c r="H265" s="3">
        <v>2</v>
      </c>
      <c r="I265" s="3">
        <v>2</v>
      </c>
      <c r="J265" s="3">
        <v>1</v>
      </c>
      <c r="K265" s="3">
        <v>1</v>
      </c>
      <c r="L265" s="3" t="s">
        <v>20</v>
      </c>
      <c r="M265" s="3">
        <v>2</v>
      </c>
      <c r="N265" s="3">
        <v>2</v>
      </c>
    </row>
    <row r="266" spans="1:15" ht="12.5" x14ac:dyDescent="0.25">
      <c r="A266" s="3">
        <v>2</v>
      </c>
      <c r="B266" s="3" t="s">
        <v>775</v>
      </c>
      <c r="C266" s="3" t="s">
        <v>776</v>
      </c>
      <c r="D266" s="3" t="s">
        <v>17</v>
      </c>
      <c r="E266" s="3" t="s">
        <v>42</v>
      </c>
      <c r="F266" s="3" t="s">
        <v>777</v>
      </c>
      <c r="G266" s="4">
        <v>44866</v>
      </c>
      <c r="H266" s="3">
        <v>4</v>
      </c>
      <c r="I266" s="3">
        <v>1</v>
      </c>
      <c r="J266" s="3">
        <v>1</v>
      </c>
      <c r="K266" s="3">
        <v>1</v>
      </c>
      <c r="L266" s="3" t="s">
        <v>20</v>
      </c>
      <c r="M266" s="3">
        <v>1</v>
      </c>
      <c r="N266" s="3">
        <v>3</v>
      </c>
    </row>
    <row r="267" spans="1:15" ht="12.5" x14ac:dyDescent="0.25">
      <c r="A267" s="3">
        <v>5</v>
      </c>
      <c r="B267" s="3" t="s">
        <v>778</v>
      </c>
      <c r="C267" s="3" t="s">
        <v>779</v>
      </c>
      <c r="D267" s="3" t="s">
        <v>38</v>
      </c>
      <c r="E267" s="3" t="s">
        <v>42</v>
      </c>
      <c r="F267" s="3" t="s">
        <v>780</v>
      </c>
      <c r="G267" s="4">
        <v>44896</v>
      </c>
      <c r="H267" s="3">
        <v>3</v>
      </c>
      <c r="I267" s="3">
        <v>5</v>
      </c>
      <c r="J267" s="3">
        <v>1</v>
      </c>
      <c r="K267" s="3">
        <v>4</v>
      </c>
      <c r="L267" s="3" t="s">
        <v>20</v>
      </c>
      <c r="M267" s="3">
        <v>4</v>
      </c>
      <c r="N267" s="3">
        <v>3</v>
      </c>
    </row>
    <row r="268" spans="1:15" ht="12.5" x14ac:dyDescent="0.25">
      <c r="A268" s="3">
        <v>6</v>
      </c>
      <c r="B268" s="3" t="s">
        <v>781</v>
      </c>
      <c r="C268" s="3" t="s">
        <v>782</v>
      </c>
      <c r="D268" s="3" t="s">
        <v>23</v>
      </c>
      <c r="E268" s="3" t="s">
        <v>27</v>
      </c>
      <c r="F268" s="3" t="s">
        <v>783</v>
      </c>
      <c r="G268" s="4">
        <v>44896</v>
      </c>
      <c r="H268" s="3">
        <v>4</v>
      </c>
      <c r="I268" s="3">
        <v>4</v>
      </c>
      <c r="J268" s="3">
        <v>1</v>
      </c>
      <c r="K268" s="3">
        <v>4</v>
      </c>
      <c r="L268" s="3" t="s">
        <v>29</v>
      </c>
      <c r="M268" s="3">
        <v>5</v>
      </c>
      <c r="O268" s="3">
        <v>4</v>
      </c>
    </row>
    <row r="269" spans="1:15" ht="12.5" x14ac:dyDescent="0.25">
      <c r="A269" s="3">
        <v>1</v>
      </c>
      <c r="B269" s="3" t="s">
        <v>784</v>
      </c>
      <c r="C269" s="3" t="s">
        <v>785</v>
      </c>
      <c r="D269" s="3" t="s">
        <v>17</v>
      </c>
      <c r="E269" s="3" t="s">
        <v>27</v>
      </c>
      <c r="F269" s="3" t="s">
        <v>786</v>
      </c>
      <c r="G269" s="4">
        <v>44896</v>
      </c>
      <c r="H269" s="3">
        <v>1</v>
      </c>
      <c r="I269" s="3">
        <v>1</v>
      </c>
      <c r="J269" s="3">
        <v>1</v>
      </c>
      <c r="K269" s="3">
        <v>1</v>
      </c>
      <c r="L269" s="3" t="s">
        <v>20</v>
      </c>
      <c r="M269" s="3">
        <v>1</v>
      </c>
      <c r="N269" s="3">
        <v>1</v>
      </c>
    </row>
    <row r="270" spans="1:15" ht="12.5" x14ac:dyDescent="0.25">
      <c r="A270" s="3">
        <v>8</v>
      </c>
      <c r="B270" s="3" t="s">
        <v>787</v>
      </c>
      <c r="C270" s="3" t="s">
        <v>788</v>
      </c>
      <c r="D270" s="3" t="s">
        <v>38</v>
      </c>
      <c r="E270" s="3" t="s">
        <v>18</v>
      </c>
      <c r="F270" s="3" t="s">
        <v>789</v>
      </c>
      <c r="G270" s="4">
        <v>44866</v>
      </c>
      <c r="H270" s="3">
        <v>2</v>
      </c>
      <c r="I270" s="3">
        <v>5</v>
      </c>
      <c r="J270" s="3">
        <v>3</v>
      </c>
      <c r="K270" s="3">
        <v>5</v>
      </c>
      <c r="L270" s="3" t="s">
        <v>29</v>
      </c>
      <c r="M270" s="3">
        <v>4</v>
      </c>
      <c r="N270" s="3">
        <v>4</v>
      </c>
    </row>
    <row r="271" spans="1:15" ht="12.5" x14ac:dyDescent="0.25">
      <c r="A271" s="3">
        <v>3</v>
      </c>
      <c r="B271" s="3" t="s">
        <v>790</v>
      </c>
      <c r="C271" s="3" t="s">
        <v>791</v>
      </c>
      <c r="D271" s="3" t="s">
        <v>23</v>
      </c>
      <c r="E271" s="3" t="s">
        <v>27</v>
      </c>
      <c r="F271" s="3" t="s">
        <v>357</v>
      </c>
      <c r="G271" s="4">
        <v>44896</v>
      </c>
      <c r="H271" s="3">
        <v>5</v>
      </c>
      <c r="I271" s="3">
        <v>5</v>
      </c>
      <c r="J271" s="3">
        <v>5</v>
      </c>
      <c r="K271" s="3">
        <v>3</v>
      </c>
      <c r="L271" s="3" t="s">
        <v>20</v>
      </c>
      <c r="M271" s="3">
        <v>3</v>
      </c>
      <c r="N271" s="3">
        <v>3</v>
      </c>
      <c r="O271" s="3">
        <v>3</v>
      </c>
    </row>
    <row r="272" spans="1:15" ht="12.5" x14ac:dyDescent="0.25">
      <c r="A272" s="3">
        <v>6</v>
      </c>
      <c r="B272" s="3" t="s">
        <v>792</v>
      </c>
      <c r="C272" s="3" t="s">
        <v>793</v>
      </c>
      <c r="D272" s="3" t="s">
        <v>17</v>
      </c>
      <c r="E272" s="3" t="s">
        <v>42</v>
      </c>
      <c r="F272" s="3" t="s">
        <v>794</v>
      </c>
      <c r="G272" s="4">
        <v>44896</v>
      </c>
      <c r="H272" s="3">
        <v>3</v>
      </c>
      <c r="I272" s="3">
        <v>4</v>
      </c>
      <c r="J272" s="3">
        <v>3</v>
      </c>
      <c r="K272" s="3">
        <v>3</v>
      </c>
      <c r="L272" s="3" t="s">
        <v>29</v>
      </c>
      <c r="M272" s="3">
        <v>3</v>
      </c>
    </row>
    <row r="273" spans="1:15" ht="12.5" x14ac:dyDescent="0.25">
      <c r="A273" s="3">
        <v>3</v>
      </c>
      <c r="B273" s="3" t="s">
        <v>795</v>
      </c>
      <c r="C273" s="3" t="s">
        <v>796</v>
      </c>
      <c r="D273" s="3" t="s">
        <v>38</v>
      </c>
      <c r="E273" s="3" t="s">
        <v>27</v>
      </c>
      <c r="F273" s="3" t="s">
        <v>797</v>
      </c>
      <c r="G273" s="4">
        <v>44866</v>
      </c>
      <c r="H273" s="3">
        <v>2</v>
      </c>
      <c r="I273" s="3">
        <v>1</v>
      </c>
      <c r="J273" s="3">
        <v>2</v>
      </c>
      <c r="K273" s="3">
        <v>1</v>
      </c>
      <c r="L273" s="3" t="s">
        <v>20</v>
      </c>
      <c r="M273" s="3">
        <v>1</v>
      </c>
    </row>
    <row r="274" spans="1:15" ht="12.5" x14ac:dyDescent="0.25">
      <c r="A274" s="3">
        <v>4</v>
      </c>
      <c r="B274" s="3" t="s">
        <v>798</v>
      </c>
      <c r="C274" s="3" t="s">
        <v>799</v>
      </c>
      <c r="D274" s="3" t="s">
        <v>23</v>
      </c>
      <c r="E274" s="3" t="s">
        <v>27</v>
      </c>
      <c r="F274" s="3" t="s">
        <v>446</v>
      </c>
      <c r="G274" s="4">
        <v>44896</v>
      </c>
      <c r="H274" s="3">
        <v>1</v>
      </c>
      <c r="J274" s="3">
        <v>2</v>
      </c>
      <c r="K274" s="3">
        <v>3</v>
      </c>
      <c r="L274" s="3" t="s">
        <v>20</v>
      </c>
    </row>
    <row r="275" spans="1:15" ht="12.5" x14ac:dyDescent="0.25">
      <c r="A275" s="3">
        <v>3</v>
      </c>
      <c r="B275" s="3" t="s">
        <v>800</v>
      </c>
      <c r="C275" s="3" t="s">
        <v>801</v>
      </c>
      <c r="D275" s="3" t="s">
        <v>49</v>
      </c>
      <c r="E275" s="3" t="s">
        <v>18</v>
      </c>
      <c r="F275" s="3" t="s">
        <v>363</v>
      </c>
      <c r="G275" s="4">
        <v>44896</v>
      </c>
      <c r="H275" s="3">
        <v>3</v>
      </c>
      <c r="I275" s="3">
        <v>2</v>
      </c>
      <c r="J275" s="3">
        <v>3</v>
      </c>
      <c r="K275" s="3">
        <v>2</v>
      </c>
      <c r="L275" s="3" t="s">
        <v>20</v>
      </c>
      <c r="M275" s="3">
        <v>1</v>
      </c>
    </row>
    <row r="276" spans="1:15" ht="12.5" x14ac:dyDescent="0.25">
      <c r="A276" s="3">
        <v>1</v>
      </c>
      <c r="B276" s="3" t="s">
        <v>802</v>
      </c>
      <c r="C276" s="3" t="s">
        <v>803</v>
      </c>
      <c r="D276" s="3" t="s">
        <v>23</v>
      </c>
      <c r="E276" s="3" t="s">
        <v>18</v>
      </c>
      <c r="F276" s="3" t="s">
        <v>804</v>
      </c>
      <c r="G276" s="4">
        <v>44896</v>
      </c>
      <c r="H276" s="3">
        <v>1</v>
      </c>
      <c r="I276" s="3">
        <v>1</v>
      </c>
      <c r="J276" s="3">
        <v>1</v>
      </c>
      <c r="K276" s="3">
        <v>1</v>
      </c>
      <c r="L276" s="3" t="s">
        <v>20</v>
      </c>
      <c r="M276" s="3">
        <v>1</v>
      </c>
      <c r="N276" s="3">
        <v>3</v>
      </c>
    </row>
    <row r="277" spans="1:15" ht="12.5" x14ac:dyDescent="0.25">
      <c r="A277" s="3">
        <v>9</v>
      </c>
      <c r="B277" s="3" t="s">
        <v>805</v>
      </c>
      <c r="C277" s="3" t="s">
        <v>806</v>
      </c>
      <c r="D277" s="3" t="s">
        <v>38</v>
      </c>
      <c r="E277" s="3" t="s">
        <v>27</v>
      </c>
      <c r="F277" s="3" t="s">
        <v>807</v>
      </c>
      <c r="G277" s="4">
        <v>44713</v>
      </c>
      <c r="H277" s="3">
        <v>3</v>
      </c>
      <c r="I277" s="3">
        <v>5</v>
      </c>
      <c r="J277" s="3">
        <v>4</v>
      </c>
      <c r="K277" s="3">
        <v>3</v>
      </c>
      <c r="L277" s="3" t="s">
        <v>29</v>
      </c>
      <c r="M277" s="3">
        <v>5</v>
      </c>
    </row>
    <row r="278" spans="1:15" ht="12.5" x14ac:dyDescent="0.25">
      <c r="A278" s="3">
        <v>2</v>
      </c>
      <c r="B278" s="3" t="s">
        <v>808</v>
      </c>
      <c r="C278" s="3" t="s">
        <v>809</v>
      </c>
      <c r="D278" s="3" t="s">
        <v>38</v>
      </c>
      <c r="E278" s="3" t="s">
        <v>18</v>
      </c>
      <c r="F278" s="3" t="s">
        <v>80</v>
      </c>
      <c r="G278" s="4">
        <v>44866</v>
      </c>
      <c r="H278" s="3">
        <v>2</v>
      </c>
      <c r="I278" s="3">
        <v>1</v>
      </c>
      <c r="J278" s="3">
        <v>3</v>
      </c>
      <c r="K278" s="3">
        <v>2</v>
      </c>
      <c r="L278" s="3" t="s">
        <v>20</v>
      </c>
      <c r="M278" s="3">
        <v>2</v>
      </c>
      <c r="N278" s="3">
        <v>2</v>
      </c>
      <c r="O278" s="3">
        <v>1</v>
      </c>
    </row>
    <row r="279" spans="1:15" ht="12.5" x14ac:dyDescent="0.25">
      <c r="A279" s="3">
        <v>7</v>
      </c>
      <c r="B279" s="3" t="s">
        <v>810</v>
      </c>
      <c r="C279" s="3" t="s">
        <v>811</v>
      </c>
      <c r="D279" s="3" t="s">
        <v>38</v>
      </c>
      <c r="E279" s="3" t="s">
        <v>27</v>
      </c>
      <c r="F279" s="3" t="s">
        <v>35</v>
      </c>
      <c r="G279" s="4">
        <v>44866</v>
      </c>
      <c r="H279" s="3">
        <v>3</v>
      </c>
      <c r="I279" s="3">
        <v>4</v>
      </c>
      <c r="J279" s="3">
        <v>3</v>
      </c>
      <c r="K279" s="3">
        <v>3</v>
      </c>
      <c r="L279" s="3" t="s">
        <v>29</v>
      </c>
      <c r="M279" s="3">
        <v>4</v>
      </c>
    </row>
    <row r="280" spans="1:15" ht="12.5" x14ac:dyDescent="0.25">
      <c r="A280" s="3">
        <v>7</v>
      </c>
      <c r="B280" s="3" t="s">
        <v>812</v>
      </c>
      <c r="C280" s="3" t="s">
        <v>813</v>
      </c>
      <c r="D280" s="3" t="s">
        <v>38</v>
      </c>
      <c r="E280" s="3" t="s">
        <v>18</v>
      </c>
      <c r="F280" s="3" t="s">
        <v>814</v>
      </c>
      <c r="G280" s="4">
        <v>44562</v>
      </c>
      <c r="H280" s="3">
        <v>4</v>
      </c>
      <c r="I280" s="3">
        <v>4</v>
      </c>
      <c r="J280" s="3">
        <v>4</v>
      </c>
      <c r="K280" s="3">
        <v>4</v>
      </c>
      <c r="L280" s="3" t="s">
        <v>29</v>
      </c>
      <c r="M280" s="3">
        <v>4</v>
      </c>
      <c r="N280" s="3">
        <v>4</v>
      </c>
    </row>
    <row r="281" spans="1:15" ht="12.5" x14ac:dyDescent="0.25">
      <c r="A281" s="3">
        <v>1</v>
      </c>
      <c r="B281" s="3" t="s">
        <v>815</v>
      </c>
      <c r="C281" s="3" t="s">
        <v>816</v>
      </c>
      <c r="D281" s="3" t="s">
        <v>38</v>
      </c>
      <c r="E281" s="3" t="s">
        <v>18</v>
      </c>
      <c r="F281" s="3" t="s">
        <v>817</v>
      </c>
      <c r="G281" s="4">
        <v>44866</v>
      </c>
      <c r="H281" s="3">
        <v>2</v>
      </c>
      <c r="I281" s="3">
        <v>3</v>
      </c>
      <c r="J281" s="3">
        <v>1</v>
      </c>
      <c r="K281" s="3">
        <v>1</v>
      </c>
      <c r="L281" s="3" t="s">
        <v>20</v>
      </c>
      <c r="M281" s="3">
        <v>3</v>
      </c>
      <c r="N281" s="3">
        <v>4</v>
      </c>
    </row>
    <row r="282" spans="1:15" ht="12.5" x14ac:dyDescent="0.25">
      <c r="A282" s="3">
        <v>4</v>
      </c>
      <c r="B282" s="3" t="s">
        <v>818</v>
      </c>
      <c r="C282" s="3" t="s">
        <v>819</v>
      </c>
      <c r="D282" s="3" t="s">
        <v>38</v>
      </c>
      <c r="E282" s="3" t="s">
        <v>42</v>
      </c>
      <c r="F282" s="3" t="s">
        <v>820</v>
      </c>
      <c r="G282" s="4">
        <v>44866</v>
      </c>
      <c r="H282" s="3">
        <v>3</v>
      </c>
      <c r="I282" s="3">
        <v>2</v>
      </c>
      <c r="J282" s="3">
        <v>4</v>
      </c>
      <c r="K282" s="3">
        <v>2</v>
      </c>
      <c r="L282" s="3" t="s">
        <v>20</v>
      </c>
      <c r="M282" s="3">
        <v>1</v>
      </c>
    </row>
    <row r="283" spans="1:15" ht="12.5" x14ac:dyDescent="0.25">
      <c r="A283" s="3">
        <v>1</v>
      </c>
      <c r="B283" s="3" t="s">
        <v>821</v>
      </c>
      <c r="C283" s="3" t="s">
        <v>822</v>
      </c>
      <c r="D283" s="3" t="s">
        <v>38</v>
      </c>
      <c r="E283" s="3" t="s">
        <v>18</v>
      </c>
      <c r="F283" s="3" t="s">
        <v>823</v>
      </c>
      <c r="G283" s="4">
        <v>44774</v>
      </c>
      <c r="H283" s="3">
        <v>1</v>
      </c>
      <c r="I283" s="3">
        <v>1</v>
      </c>
      <c r="J283" s="3">
        <v>1</v>
      </c>
      <c r="K283" s="3">
        <v>1</v>
      </c>
      <c r="L283" s="3" t="s">
        <v>20</v>
      </c>
      <c r="M283" s="3">
        <v>1</v>
      </c>
      <c r="N283" s="3">
        <v>1</v>
      </c>
      <c r="O283" s="3">
        <v>1</v>
      </c>
    </row>
    <row r="284" spans="1:15" ht="12.5" x14ac:dyDescent="0.25">
      <c r="A284" s="3">
        <v>2</v>
      </c>
      <c r="B284" s="3" t="s">
        <v>824</v>
      </c>
      <c r="C284" s="3" t="s">
        <v>825</v>
      </c>
      <c r="D284" s="3" t="s">
        <v>38</v>
      </c>
      <c r="E284" s="3" t="s">
        <v>27</v>
      </c>
      <c r="F284" s="3" t="s">
        <v>826</v>
      </c>
      <c r="G284" s="4">
        <v>44866</v>
      </c>
      <c r="H284" s="3">
        <v>4</v>
      </c>
      <c r="I284" s="3">
        <v>2</v>
      </c>
      <c r="J284" s="3">
        <v>1</v>
      </c>
      <c r="K284" s="3">
        <v>1</v>
      </c>
      <c r="L284" s="3" t="s">
        <v>20</v>
      </c>
      <c r="M284" s="3">
        <v>1</v>
      </c>
      <c r="N284" s="3">
        <v>4</v>
      </c>
    </row>
    <row r="285" spans="1:15" ht="12.5" x14ac:dyDescent="0.25">
      <c r="A285" s="3">
        <v>1</v>
      </c>
      <c r="B285" s="3" t="s">
        <v>827</v>
      </c>
      <c r="C285" s="3" t="s">
        <v>828</v>
      </c>
      <c r="D285" s="3" t="s">
        <v>38</v>
      </c>
      <c r="E285" s="3" t="s">
        <v>18</v>
      </c>
      <c r="F285" s="3" t="s">
        <v>829</v>
      </c>
      <c r="G285" s="4">
        <v>44866</v>
      </c>
      <c r="H285" s="3">
        <v>2</v>
      </c>
      <c r="I285" s="3">
        <v>5</v>
      </c>
      <c r="J285" s="3">
        <v>2</v>
      </c>
      <c r="K285" s="3">
        <v>1</v>
      </c>
      <c r="L285" s="3" t="s">
        <v>20</v>
      </c>
      <c r="M285" s="3">
        <v>2</v>
      </c>
      <c r="N285" s="3">
        <v>2</v>
      </c>
      <c r="O285" s="3">
        <v>2</v>
      </c>
    </row>
    <row r="286" spans="1:15" ht="12.5" x14ac:dyDescent="0.25">
      <c r="A286" s="3">
        <v>5</v>
      </c>
      <c r="B286" s="3" t="s">
        <v>830</v>
      </c>
      <c r="C286" s="3" t="s">
        <v>831</v>
      </c>
      <c r="D286" s="3" t="s">
        <v>38</v>
      </c>
      <c r="E286" s="3" t="s">
        <v>18</v>
      </c>
      <c r="F286" s="3" t="s">
        <v>832</v>
      </c>
      <c r="G286" s="4">
        <v>44866</v>
      </c>
      <c r="H286" s="3">
        <v>1</v>
      </c>
      <c r="I286" s="3">
        <v>3</v>
      </c>
      <c r="J286" s="3">
        <v>2</v>
      </c>
      <c r="K286" s="3">
        <v>3</v>
      </c>
      <c r="L286" s="3" t="s">
        <v>29</v>
      </c>
      <c r="M286" s="3">
        <v>3</v>
      </c>
      <c r="N286" s="3">
        <v>1</v>
      </c>
    </row>
    <row r="287" spans="1:15" ht="12.5" x14ac:dyDescent="0.25">
      <c r="A287" s="3">
        <v>1</v>
      </c>
      <c r="B287" s="3" t="s">
        <v>833</v>
      </c>
      <c r="C287" s="3" t="s">
        <v>834</v>
      </c>
      <c r="D287" s="3" t="s">
        <v>17</v>
      </c>
      <c r="E287" s="3" t="s">
        <v>27</v>
      </c>
      <c r="F287" s="3" t="s">
        <v>835</v>
      </c>
      <c r="G287" s="4">
        <v>44835</v>
      </c>
      <c r="H287" s="3">
        <v>3</v>
      </c>
      <c r="I287" s="3">
        <v>3</v>
      </c>
      <c r="J287" s="3">
        <v>1</v>
      </c>
      <c r="K287" s="3">
        <v>1</v>
      </c>
      <c r="L287" s="3" t="s">
        <v>20</v>
      </c>
      <c r="M287" s="3">
        <v>3</v>
      </c>
      <c r="N287" s="3">
        <v>2</v>
      </c>
      <c r="O287" s="3">
        <v>2</v>
      </c>
    </row>
    <row r="288" spans="1:15" ht="12.5" x14ac:dyDescent="0.25">
      <c r="A288" s="3">
        <v>1</v>
      </c>
      <c r="B288" s="3" t="s">
        <v>836</v>
      </c>
      <c r="C288" s="3" t="s">
        <v>837</v>
      </c>
      <c r="D288" s="3" t="s">
        <v>17</v>
      </c>
      <c r="E288" s="3" t="s">
        <v>18</v>
      </c>
      <c r="F288" s="3" t="s">
        <v>838</v>
      </c>
      <c r="G288" s="4">
        <v>44743</v>
      </c>
      <c r="H288" s="3">
        <v>5</v>
      </c>
      <c r="I288" s="3">
        <v>5</v>
      </c>
      <c r="J288" s="3">
        <v>1</v>
      </c>
      <c r="K288" s="3">
        <v>1</v>
      </c>
      <c r="L288" s="3" t="s">
        <v>20</v>
      </c>
    </row>
    <row r="289" spans="1:15" ht="12.5" x14ac:dyDescent="0.25">
      <c r="A289" s="3">
        <v>1</v>
      </c>
      <c r="B289" s="3" t="s">
        <v>839</v>
      </c>
      <c r="C289" s="3" t="s">
        <v>840</v>
      </c>
      <c r="D289" s="3" t="s">
        <v>38</v>
      </c>
      <c r="E289" s="3" t="s">
        <v>18</v>
      </c>
      <c r="F289" s="3" t="s">
        <v>80</v>
      </c>
      <c r="G289" s="4">
        <v>44835</v>
      </c>
      <c r="J289" s="3">
        <v>1</v>
      </c>
      <c r="K289" s="3">
        <v>1</v>
      </c>
      <c r="L289" s="3" t="s">
        <v>20</v>
      </c>
    </row>
    <row r="290" spans="1:15" ht="12.5" x14ac:dyDescent="0.25">
      <c r="A290" s="3">
        <v>6</v>
      </c>
      <c r="B290" s="3" t="s">
        <v>841</v>
      </c>
      <c r="C290" s="3" t="s">
        <v>842</v>
      </c>
      <c r="D290" s="3" t="s">
        <v>38</v>
      </c>
      <c r="E290" s="3" t="s">
        <v>18</v>
      </c>
      <c r="F290" s="3" t="s">
        <v>62</v>
      </c>
      <c r="G290" s="4">
        <v>44835</v>
      </c>
      <c r="H290" s="3">
        <v>2</v>
      </c>
      <c r="I290" s="3">
        <v>1</v>
      </c>
      <c r="J290" s="3">
        <v>3</v>
      </c>
      <c r="K290" s="3">
        <v>3</v>
      </c>
      <c r="L290" s="3" t="s">
        <v>20</v>
      </c>
      <c r="M290" s="3">
        <v>1</v>
      </c>
    </row>
    <row r="291" spans="1:15" ht="12.5" x14ac:dyDescent="0.25">
      <c r="A291" s="3">
        <v>1</v>
      </c>
      <c r="B291" s="3" t="s">
        <v>843</v>
      </c>
      <c r="C291" s="3" t="s">
        <v>844</v>
      </c>
      <c r="D291" s="3" t="s">
        <v>38</v>
      </c>
      <c r="E291" s="3" t="s">
        <v>27</v>
      </c>
      <c r="F291" s="3" t="s">
        <v>845</v>
      </c>
      <c r="G291" s="4">
        <v>44835</v>
      </c>
      <c r="H291" s="3">
        <v>3</v>
      </c>
      <c r="I291" s="3">
        <v>1</v>
      </c>
      <c r="J291" s="3">
        <v>1</v>
      </c>
      <c r="K291" s="3">
        <v>1</v>
      </c>
      <c r="L291" s="3" t="s">
        <v>20</v>
      </c>
      <c r="M291" s="3">
        <v>1</v>
      </c>
      <c r="N291" s="3">
        <v>2</v>
      </c>
      <c r="O291" s="3">
        <v>1</v>
      </c>
    </row>
    <row r="292" spans="1:15" ht="12.5" x14ac:dyDescent="0.25">
      <c r="A292" s="3">
        <v>9</v>
      </c>
      <c r="B292" s="3" t="s">
        <v>846</v>
      </c>
      <c r="C292" s="3" t="s">
        <v>847</v>
      </c>
      <c r="D292" s="3" t="s">
        <v>38</v>
      </c>
      <c r="E292" s="3" t="s">
        <v>27</v>
      </c>
      <c r="F292" s="3" t="s">
        <v>174</v>
      </c>
      <c r="G292" s="4">
        <v>44835</v>
      </c>
      <c r="H292" s="3">
        <v>5</v>
      </c>
      <c r="I292" s="3">
        <v>4</v>
      </c>
      <c r="J292" s="3">
        <v>3</v>
      </c>
      <c r="K292" s="3">
        <v>5</v>
      </c>
      <c r="L292" s="3" t="s">
        <v>29</v>
      </c>
      <c r="M292" s="3">
        <v>5</v>
      </c>
      <c r="N292" s="3">
        <v>5</v>
      </c>
      <c r="O292" s="3">
        <v>5</v>
      </c>
    </row>
    <row r="293" spans="1:15" ht="12.5" x14ac:dyDescent="0.25">
      <c r="A293" s="3">
        <v>9</v>
      </c>
      <c r="B293" s="3" t="s">
        <v>848</v>
      </c>
      <c r="C293" s="3" t="s">
        <v>849</v>
      </c>
      <c r="D293" s="3" t="s">
        <v>38</v>
      </c>
      <c r="E293" s="3" t="s">
        <v>27</v>
      </c>
      <c r="F293" s="3" t="s">
        <v>850</v>
      </c>
      <c r="G293" s="4">
        <v>44835</v>
      </c>
      <c r="H293" s="3">
        <v>3</v>
      </c>
      <c r="I293" s="3">
        <v>5</v>
      </c>
      <c r="J293" s="3">
        <v>4</v>
      </c>
      <c r="K293" s="3">
        <v>5</v>
      </c>
      <c r="L293" s="3" t="s">
        <v>29</v>
      </c>
      <c r="M293" s="3">
        <v>5</v>
      </c>
      <c r="O293" s="3">
        <v>5</v>
      </c>
    </row>
    <row r="294" spans="1:15" ht="12.5" x14ac:dyDescent="0.25">
      <c r="A294" s="3">
        <v>3</v>
      </c>
      <c r="B294" s="3" t="s">
        <v>851</v>
      </c>
      <c r="C294" s="3" t="s">
        <v>852</v>
      </c>
      <c r="D294" s="3" t="s">
        <v>49</v>
      </c>
      <c r="E294" s="3" t="s">
        <v>18</v>
      </c>
      <c r="F294" s="3" t="s">
        <v>853</v>
      </c>
      <c r="G294" s="4">
        <v>44835</v>
      </c>
      <c r="H294" s="3">
        <v>1</v>
      </c>
      <c r="I294" s="3">
        <v>2</v>
      </c>
      <c r="J294" s="3">
        <v>2</v>
      </c>
      <c r="K294" s="3">
        <v>2</v>
      </c>
      <c r="L294" s="3" t="s">
        <v>20</v>
      </c>
      <c r="M294" s="3">
        <v>1</v>
      </c>
      <c r="N294" s="3">
        <v>1</v>
      </c>
    </row>
    <row r="295" spans="1:15" ht="12.5" x14ac:dyDescent="0.25">
      <c r="A295" s="3">
        <v>9</v>
      </c>
      <c r="B295" s="3" t="s">
        <v>854</v>
      </c>
      <c r="C295" s="3" t="s">
        <v>855</v>
      </c>
      <c r="D295" s="3" t="s">
        <v>17</v>
      </c>
      <c r="E295" s="3" t="s">
        <v>27</v>
      </c>
      <c r="F295" s="3" t="s">
        <v>487</v>
      </c>
      <c r="G295" s="4">
        <v>44835</v>
      </c>
      <c r="H295" s="3">
        <v>5</v>
      </c>
      <c r="I295" s="3">
        <v>4</v>
      </c>
      <c r="J295" s="3">
        <v>5</v>
      </c>
      <c r="K295" s="3">
        <v>4</v>
      </c>
      <c r="L295" s="3" t="s">
        <v>29</v>
      </c>
      <c r="M295" s="3">
        <v>4</v>
      </c>
      <c r="N295" s="3">
        <v>5</v>
      </c>
      <c r="O295" s="3">
        <v>5</v>
      </c>
    </row>
    <row r="296" spans="1:15" ht="12.5" x14ac:dyDescent="0.25">
      <c r="A296" s="3">
        <v>2</v>
      </c>
      <c r="B296" s="3" t="s">
        <v>856</v>
      </c>
      <c r="C296" s="3" t="s">
        <v>857</v>
      </c>
      <c r="D296" s="3" t="s">
        <v>38</v>
      </c>
      <c r="E296" s="3" t="s">
        <v>27</v>
      </c>
      <c r="F296" s="3" t="s">
        <v>858</v>
      </c>
      <c r="G296" s="4">
        <v>44805</v>
      </c>
      <c r="H296" s="3">
        <v>3</v>
      </c>
      <c r="I296" s="3">
        <v>1</v>
      </c>
      <c r="J296" s="3">
        <v>3</v>
      </c>
      <c r="K296" s="3">
        <v>1</v>
      </c>
      <c r="L296" s="3" t="s">
        <v>20</v>
      </c>
      <c r="M296" s="3">
        <v>1</v>
      </c>
      <c r="N296" s="3">
        <v>4</v>
      </c>
    </row>
    <row r="297" spans="1:15" ht="12.5" x14ac:dyDescent="0.25">
      <c r="A297" s="3">
        <v>8</v>
      </c>
      <c r="B297" s="3" t="s">
        <v>859</v>
      </c>
      <c r="C297" s="3" t="s">
        <v>860</v>
      </c>
      <c r="D297" s="3" t="s">
        <v>38</v>
      </c>
      <c r="E297" s="3" t="s">
        <v>18</v>
      </c>
      <c r="F297" s="3" t="s">
        <v>386</v>
      </c>
      <c r="G297" s="4">
        <v>44835</v>
      </c>
      <c r="H297" s="3">
        <v>3</v>
      </c>
      <c r="I297" s="3">
        <v>5</v>
      </c>
      <c r="J297" s="3">
        <v>2</v>
      </c>
      <c r="K297" s="3">
        <v>5</v>
      </c>
      <c r="L297" s="3" t="s">
        <v>29</v>
      </c>
      <c r="M297" s="3">
        <v>5</v>
      </c>
      <c r="N297" s="3">
        <v>3</v>
      </c>
    </row>
    <row r="298" spans="1:15" ht="12.5" x14ac:dyDescent="0.25">
      <c r="A298" s="3">
        <v>1</v>
      </c>
      <c r="B298" s="3" t="s">
        <v>861</v>
      </c>
      <c r="C298" s="3" t="s">
        <v>862</v>
      </c>
      <c r="D298" s="3" t="s">
        <v>17</v>
      </c>
      <c r="E298" s="3" t="s">
        <v>18</v>
      </c>
      <c r="F298" s="3" t="s">
        <v>474</v>
      </c>
      <c r="G298" s="4">
        <v>44835</v>
      </c>
      <c r="H298" s="3">
        <v>1</v>
      </c>
      <c r="I298" s="3">
        <v>1</v>
      </c>
      <c r="J298" s="3">
        <v>1</v>
      </c>
      <c r="K298" s="3">
        <v>1</v>
      </c>
      <c r="L298" s="3" t="s">
        <v>20</v>
      </c>
      <c r="M298" s="3">
        <v>3</v>
      </c>
      <c r="N298" s="3">
        <v>3</v>
      </c>
      <c r="O298" s="3">
        <v>5</v>
      </c>
    </row>
    <row r="299" spans="1:15" ht="12.5" x14ac:dyDescent="0.25">
      <c r="A299" s="3">
        <v>3</v>
      </c>
      <c r="B299" s="3" t="s">
        <v>863</v>
      </c>
      <c r="C299" s="3" t="s">
        <v>864</v>
      </c>
      <c r="D299" s="3" t="s">
        <v>38</v>
      </c>
      <c r="E299" s="3" t="s">
        <v>18</v>
      </c>
      <c r="F299" s="3" t="s">
        <v>865</v>
      </c>
      <c r="G299" s="4">
        <v>44835</v>
      </c>
      <c r="H299" s="3">
        <v>2</v>
      </c>
      <c r="I299" s="3">
        <v>2</v>
      </c>
      <c r="J299" s="3">
        <v>4</v>
      </c>
      <c r="K299" s="3">
        <v>1</v>
      </c>
      <c r="L299" s="3" t="s">
        <v>20</v>
      </c>
      <c r="M299" s="3">
        <v>1</v>
      </c>
      <c r="N299" s="3">
        <v>3</v>
      </c>
    </row>
    <row r="300" spans="1:15" ht="12.5" x14ac:dyDescent="0.25">
      <c r="A300" s="3">
        <v>7</v>
      </c>
      <c r="B300" s="3" t="s">
        <v>866</v>
      </c>
      <c r="C300" s="3" t="s">
        <v>867</v>
      </c>
      <c r="D300" s="3" t="s">
        <v>17</v>
      </c>
      <c r="E300" s="3" t="s">
        <v>18</v>
      </c>
      <c r="F300" s="3" t="s">
        <v>174</v>
      </c>
      <c r="G300" s="4">
        <v>44835</v>
      </c>
      <c r="H300" s="3">
        <v>3</v>
      </c>
      <c r="I300" s="3">
        <v>4</v>
      </c>
      <c r="J300" s="3">
        <v>4</v>
      </c>
      <c r="K300" s="3">
        <v>4</v>
      </c>
      <c r="L300" s="3" t="s">
        <v>29</v>
      </c>
      <c r="M300" s="3">
        <v>3</v>
      </c>
      <c r="N300" s="3">
        <v>4</v>
      </c>
    </row>
    <row r="301" spans="1:15" ht="12.5" x14ac:dyDescent="0.25">
      <c r="A301" s="3">
        <v>8</v>
      </c>
      <c r="B301" s="3" t="s">
        <v>868</v>
      </c>
      <c r="C301" s="3" t="s">
        <v>869</v>
      </c>
      <c r="D301" s="3" t="s">
        <v>17</v>
      </c>
      <c r="E301" s="3" t="s">
        <v>27</v>
      </c>
      <c r="F301" s="3" t="s">
        <v>870</v>
      </c>
      <c r="G301" s="4">
        <v>44835</v>
      </c>
      <c r="H301" s="3">
        <v>5</v>
      </c>
      <c r="I301" s="3">
        <v>5</v>
      </c>
      <c r="J301" s="3">
        <v>4</v>
      </c>
      <c r="K301" s="3">
        <v>3</v>
      </c>
      <c r="L301" s="3" t="s">
        <v>29</v>
      </c>
      <c r="M301" s="3">
        <v>3</v>
      </c>
      <c r="N301" s="3">
        <v>2</v>
      </c>
    </row>
    <row r="302" spans="1:15" ht="12.5" x14ac:dyDescent="0.25">
      <c r="A302" s="3">
        <v>9</v>
      </c>
      <c r="B302" s="3" t="s">
        <v>871</v>
      </c>
      <c r="C302" s="3" t="s">
        <v>872</v>
      </c>
      <c r="D302" s="3" t="s">
        <v>38</v>
      </c>
      <c r="E302" s="3" t="s">
        <v>27</v>
      </c>
      <c r="F302" s="3" t="s">
        <v>873</v>
      </c>
      <c r="G302" s="4">
        <v>44835</v>
      </c>
      <c r="H302" s="3">
        <v>4</v>
      </c>
      <c r="I302" s="3">
        <v>4</v>
      </c>
      <c r="J302" s="3">
        <v>4</v>
      </c>
      <c r="K302" s="3">
        <v>3</v>
      </c>
      <c r="L302" s="3" t="s">
        <v>29</v>
      </c>
      <c r="M302" s="3">
        <v>4</v>
      </c>
      <c r="N302" s="3">
        <v>2</v>
      </c>
      <c r="O302" s="3">
        <v>2</v>
      </c>
    </row>
    <row r="303" spans="1:15" ht="12.5" x14ac:dyDescent="0.25">
      <c r="A303" s="3">
        <v>1</v>
      </c>
      <c r="B303" s="3" t="s">
        <v>874</v>
      </c>
      <c r="C303" s="3" t="s">
        <v>875</v>
      </c>
      <c r="D303" s="3" t="s">
        <v>17</v>
      </c>
      <c r="E303" s="3" t="s">
        <v>18</v>
      </c>
      <c r="F303" s="3" t="s">
        <v>369</v>
      </c>
      <c r="G303" s="4">
        <v>44835</v>
      </c>
      <c r="H303" s="3">
        <v>1</v>
      </c>
      <c r="I303" s="3">
        <v>1</v>
      </c>
      <c r="J303" s="3">
        <v>4</v>
      </c>
      <c r="K303" s="3">
        <v>1</v>
      </c>
      <c r="L303" s="3" t="s">
        <v>20</v>
      </c>
      <c r="M303" s="3">
        <v>1</v>
      </c>
      <c r="O303" s="3">
        <v>1</v>
      </c>
    </row>
    <row r="304" spans="1:15" ht="12.5" x14ac:dyDescent="0.25">
      <c r="A304" s="3">
        <v>10</v>
      </c>
      <c r="B304" s="3" t="s">
        <v>876</v>
      </c>
      <c r="C304" s="3" t="s">
        <v>877</v>
      </c>
      <c r="D304" s="3" t="s">
        <v>38</v>
      </c>
      <c r="E304" s="3" t="s">
        <v>27</v>
      </c>
      <c r="F304" s="3" t="s">
        <v>878</v>
      </c>
      <c r="G304" s="4">
        <v>44835</v>
      </c>
      <c r="H304" s="3">
        <v>5</v>
      </c>
      <c r="I304" s="3">
        <v>5</v>
      </c>
      <c r="J304" s="3">
        <v>5</v>
      </c>
      <c r="K304" s="3">
        <v>4</v>
      </c>
      <c r="L304" s="3" t="s">
        <v>29</v>
      </c>
      <c r="M304" s="3">
        <v>5</v>
      </c>
      <c r="N304" s="3">
        <v>5</v>
      </c>
      <c r="O304" s="3">
        <v>4</v>
      </c>
    </row>
    <row r="305" spans="1:15" ht="12.5" x14ac:dyDescent="0.25">
      <c r="A305" s="3">
        <v>3</v>
      </c>
      <c r="B305" s="3" t="s">
        <v>879</v>
      </c>
      <c r="C305" s="3" t="s">
        <v>880</v>
      </c>
      <c r="D305" s="3" t="s">
        <v>23</v>
      </c>
      <c r="E305" s="3" t="s">
        <v>18</v>
      </c>
      <c r="F305" s="3" t="s">
        <v>369</v>
      </c>
      <c r="G305" s="4">
        <v>44835</v>
      </c>
      <c r="H305" s="3">
        <v>2</v>
      </c>
      <c r="I305" s="3">
        <v>4</v>
      </c>
      <c r="J305" s="3">
        <v>3</v>
      </c>
      <c r="K305" s="3">
        <v>1</v>
      </c>
      <c r="L305" s="3" t="s">
        <v>20</v>
      </c>
      <c r="M305" s="3">
        <v>1</v>
      </c>
      <c r="O305" s="3">
        <v>2</v>
      </c>
    </row>
    <row r="306" spans="1:15" ht="12.5" x14ac:dyDescent="0.25">
      <c r="A306" s="3">
        <v>6</v>
      </c>
      <c r="B306" s="3" t="s">
        <v>881</v>
      </c>
      <c r="C306" s="3" t="s">
        <v>882</v>
      </c>
      <c r="D306" s="3" t="s">
        <v>17</v>
      </c>
      <c r="E306" s="3" t="s">
        <v>18</v>
      </c>
      <c r="F306" s="3" t="s">
        <v>883</v>
      </c>
      <c r="G306" s="4">
        <v>44805</v>
      </c>
      <c r="H306" s="3">
        <v>2</v>
      </c>
      <c r="I306" s="3">
        <v>4</v>
      </c>
      <c r="J306" s="3">
        <v>4</v>
      </c>
      <c r="K306" s="3">
        <v>3</v>
      </c>
      <c r="L306" s="3" t="s">
        <v>29</v>
      </c>
      <c r="M306" s="3">
        <v>2</v>
      </c>
      <c r="N306" s="3">
        <v>4</v>
      </c>
    </row>
    <row r="307" spans="1:15" ht="12.5" x14ac:dyDescent="0.25">
      <c r="A307" s="3">
        <v>7</v>
      </c>
      <c r="B307" s="3" t="s">
        <v>884</v>
      </c>
      <c r="C307" s="3" t="s">
        <v>885</v>
      </c>
      <c r="D307" s="3" t="s">
        <v>17</v>
      </c>
      <c r="E307" s="3" t="s">
        <v>27</v>
      </c>
      <c r="F307" s="3" t="s">
        <v>886</v>
      </c>
      <c r="G307" s="4">
        <v>44805</v>
      </c>
      <c r="H307" s="3">
        <v>4</v>
      </c>
      <c r="I307" s="3">
        <v>4</v>
      </c>
      <c r="J307" s="3">
        <v>3</v>
      </c>
      <c r="K307" s="3">
        <v>4</v>
      </c>
      <c r="L307" s="3" t="s">
        <v>29</v>
      </c>
      <c r="M307" s="3">
        <v>4</v>
      </c>
    </row>
    <row r="308" spans="1:15" ht="12.5" x14ac:dyDescent="0.25">
      <c r="A308" s="3">
        <v>8</v>
      </c>
      <c r="B308" s="3" t="s">
        <v>887</v>
      </c>
      <c r="C308" s="3" t="s">
        <v>888</v>
      </c>
      <c r="D308" s="3" t="s">
        <v>17</v>
      </c>
      <c r="E308" s="3" t="s">
        <v>27</v>
      </c>
      <c r="F308" s="3" t="s">
        <v>889</v>
      </c>
      <c r="G308" s="4">
        <v>44805</v>
      </c>
      <c r="H308" s="3">
        <v>4</v>
      </c>
      <c r="I308" s="3">
        <v>5</v>
      </c>
      <c r="J308" s="3">
        <v>3</v>
      </c>
      <c r="K308" s="3">
        <v>4</v>
      </c>
      <c r="L308" s="3" t="s">
        <v>29</v>
      </c>
      <c r="M308" s="3">
        <v>4</v>
      </c>
    </row>
    <row r="309" spans="1:15" ht="12.5" x14ac:dyDescent="0.25">
      <c r="A309" s="3">
        <v>3</v>
      </c>
      <c r="B309" s="3" t="s">
        <v>890</v>
      </c>
      <c r="C309" s="3" t="s">
        <v>891</v>
      </c>
      <c r="D309" s="3" t="s">
        <v>38</v>
      </c>
      <c r="E309" s="3" t="s">
        <v>27</v>
      </c>
      <c r="F309" s="3" t="s">
        <v>892</v>
      </c>
      <c r="G309" s="4">
        <v>44805</v>
      </c>
      <c r="H309" s="3">
        <v>1</v>
      </c>
      <c r="I309" s="3">
        <v>3</v>
      </c>
      <c r="J309" s="3">
        <v>3</v>
      </c>
      <c r="K309" s="3">
        <v>2</v>
      </c>
      <c r="L309" s="3" t="s">
        <v>20</v>
      </c>
      <c r="M309" s="3">
        <v>2</v>
      </c>
      <c r="N309" s="3">
        <v>1</v>
      </c>
    </row>
    <row r="310" spans="1:15" ht="12.5" x14ac:dyDescent="0.25">
      <c r="A310" s="3">
        <v>9</v>
      </c>
      <c r="B310" s="3" t="s">
        <v>893</v>
      </c>
      <c r="C310" s="3" t="s">
        <v>894</v>
      </c>
      <c r="D310" s="3" t="s">
        <v>38</v>
      </c>
      <c r="E310" s="3" t="s">
        <v>27</v>
      </c>
      <c r="F310" s="3" t="s">
        <v>895</v>
      </c>
      <c r="G310" s="4">
        <v>44805</v>
      </c>
      <c r="H310" s="3">
        <v>5</v>
      </c>
      <c r="I310" s="3">
        <v>4</v>
      </c>
      <c r="J310" s="3">
        <v>5</v>
      </c>
      <c r="K310" s="3">
        <v>5</v>
      </c>
      <c r="L310" s="3" t="s">
        <v>29</v>
      </c>
      <c r="M310" s="3">
        <v>4</v>
      </c>
      <c r="N310" s="3">
        <v>4</v>
      </c>
    </row>
    <row r="311" spans="1:15" ht="12.5" x14ac:dyDescent="0.25">
      <c r="A311" s="3">
        <v>1</v>
      </c>
      <c r="B311" s="3" t="s">
        <v>896</v>
      </c>
      <c r="C311" s="3" t="s">
        <v>897</v>
      </c>
      <c r="D311" s="3" t="s">
        <v>23</v>
      </c>
      <c r="E311" s="3" t="s">
        <v>18</v>
      </c>
      <c r="F311" s="3" t="s">
        <v>898</v>
      </c>
      <c r="G311" s="4">
        <v>44713</v>
      </c>
      <c r="H311" s="3">
        <v>2</v>
      </c>
      <c r="I311" s="3">
        <v>2</v>
      </c>
      <c r="J311" s="3">
        <v>1</v>
      </c>
      <c r="K311" s="3">
        <v>1</v>
      </c>
      <c r="L311" s="3" t="s">
        <v>20</v>
      </c>
    </row>
    <row r="312" spans="1:15" ht="12.5" x14ac:dyDescent="0.25">
      <c r="A312" s="3">
        <v>10</v>
      </c>
      <c r="B312" s="3" t="s">
        <v>899</v>
      </c>
      <c r="C312" s="3" t="s">
        <v>900</v>
      </c>
      <c r="D312" s="3" t="s">
        <v>38</v>
      </c>
      <c r="E312" s="3" t="s">
        <v>42</v>
      </c>
      <c r="F312" s="3" t="s">
        <v>901</v>
      </c>
      <c r="G312" s="4">
        <v>44805</v>
      </c>
      <c r="H312" s="3">
        <v>5</v>
      </c>
      <c r="I312" s="3">
        <v>5</v>
      </c>
      <c r="J312" s="3">
        <v>5</v>
      </c>
      <c r="K312" s="3">
        <v>5</v>
      </c>
      <c r="L312" s="3" t="s">
        <v>29</v>
      </c>
      <c r="M312" s="3">
        <v>5</v>
      </c>
      <c r="N312" s="3">
        <v>5</v>
      </c>
      <c r="O312" s="3">
        <v>5</v>
      </c>
    </row>
    <row r="313" spans="1:15" ht="12.5" x14ac:dyDescent="0.25">
      <c r="A313" s="3">
        <v>10</v>
      </c>
      <c r="B313" s="3" t="s">
        <v>902</v>
      </c>
      <c r="C313" s="3" t="s">
        <v>903</v>
      </c>
      <c r="D313" s="3" t="s">
        <v>38</v>
      </c>
      <c r="E313" s="3" t="s">
        <v>18</v>
      </c>
      <c r="F313" s="3" t="s">
        <v>904</v>
      </c>
      <c r="G313" s="4">
        <v>44805</v>
      </c>
      <c r="H313" s="3">
        <v>5</v>
      </c>
      <c r="I313" s="3">
        <v>5</v>
      </c>
      <c r="J313" s="3">
        <v>5</v>
      </c>
      <c r="K313" s="3">
        <v>5</v>
      </c>
      <c r="L313" s="3" t="s">
        <v>29</v>
      </c>
      <c r="M313" s="3">
        <v>5</v>
      </c>
      <c r="N313" s="3">
        <v>5</v>
      </c>
      <c r="O313" s="3">
        <v>5</v>
      </c>
    </row>
    <row r="314" spans="1:15" ht="12.5" x14ac:dyDescent="0.25">
      <c r="A314" s="3">
        <v>4</v>
      </c>
      <c r="B314" s="3" t="s">
        <v>905</v>
      </c>
      <c r="C314" s="3" t="s">
        <v>906</v>
      </c>
      <c r="D314" s="3" t="s">
        <v>38</v>
      </c>
      <c r="E314" s="3" t="s">
        <v>18</v>
      </c>
      <c r="F314" s="3" t="s">
        <v>492</v>
      </c>
      <c r="G314" s="4">
        <v>44805</v>
      </c>
      <c r="H314" s="3">
        <v>1</v>
      </c>
      <c r="I314" s="3">
        <v>3</v>
      </c>
      <c r="J314" s="3">
        <v>4</v>
      </c>
      <c r="K314" s="3">
        <v>2</v>
      </c>
      <c r="L314" s="3" t="s">
        <v>29</v>
      </c>
      <c r="M314" s="3">
        <v>2</v>
      </c>
      <c r="N314" s="3">
        <v>5</v>
      </c>
      <c r="O314" s="3">
        <v>5</v>
      </c>
    </row>
    <row r="315" spans="1:15" ht="12.5" x14ac:dyDescent="0.25">
      <c r="A315" s="3">
        <v>5</v>
      </c>
      <c r="B315" s="3" t="s">
        <v>907</v>
      </c>
      <c r="C315" s="3" t="s">
        <v>908</v>
      </c>
      <c r="D315" s="3" t="s">
        <v>17</v>
      </c>
      <c r="E315" s="3" t="s">
        <v>18</v>
      </c>
      <c r="F315" s="3" t="s">
        <v>35</v>
      </c>
      <c r="G315" s="4">
        <v>44805</v>
      </c>
      <c r="H315" s="3">
        <v>4</v>
      </c>
      <c r="I315" s="3">
        <v>5</v>
      </c>
      <c r="J315" s="3">
        <v>3</v>
      </c>
      <c r="K315" s="3">
        <v>3</v>
      </c>
      <c r="L315" s="3" t="s">
        <v>29</v>
      </c>
      <c r="M315" s="3">
        <v>1</v>
      </c>
    </row>
    <row r="316" spans="1:15" ht="12.5" x14ac:dyDescent="0.25">
      <c r="A316" s="3">
        <v>1</v>
      </c>
      <c r="B316" s="3" t="s">
        <v>909</v>
      </c>
      <c r="C316" s="3" t="s">
        <v>910</v>
      </c>
      <c r="D316" s="3" t="s">
        <v>23</v>
      </c>
      <c r="E316" s="3" t="s">
        <v>27</v>
      </c>
      <c r="F316" s="3" t="s">
        <v>101</v>
      </c>
      <c r="G316" s="4">
        <v>44805</v>
      </c>
      <c r="H316" s="3">
        <v>1</v>
      </c>
      <c r="I316" s="3">
        <v>1</v>
      </c>
      <c r="J316" s="3">
        <v>1</v>
      </c>
      <c r="K316" s="3">
        <v>1</v>
      </c>
      <c r="L316" s="3" t="s">
        <v>20</v>
      </c>
      <c r="M316" s="3">
        <v>1</v>
      </c>
    </row>
    <row r="317" spans="1:15" ht="12.5" x14ac:dyDescent="0.25">
      <c r="A317" s="3">
        <v>2</v>
      </c>
      <c r="B317" s="3" t="s">
        <v>911</v>
      </c>
      <c r="C317" s="3" t="s">
        <v>912</v>
      </c>
      <c r="D317" s="3" t="s">
        <v>17</v>
      </c>
      <c r="E317" s="3" t="s">
        <v>18</v>
      </c>
      <c r="F317" s="3" t="s">
        <v>913</v>
      </c>
      <c r="G317" s="4">
        <v>44805</v>
      </c>
      <c r="H317" s="3">
        <v>4</v>
      </c>
      <c r="I317" s="3">
        <v>1</v>
      </c>
      <c r="J317" s="3">
        <v>1</v>
      </c>
      <c r="K317" s="3">
        <v>1</v>
      </c>
      <c r="L317" s="3" t="s">
        <v>20</v>
      </c>
      <c r="M317" s="3">
        <v>2</v>
      </c>
      <c r="N317" s="3">
        <v>1</v>
      </c>
      <c r="O317" s="3">
        <v>1</v>
      </c>
    </row>
    <row r="318" spans="1:15" ht="12.5" x14ac:dyDescent="0.25">
      <c r="A318" s="3">
        <v>2</v>
      </c>
      <c r="B318" s="3" t="s">
        <v>914</v>
      </c>
      <c r="C318" s="3" t="s">
        <v>915</v>
      </c>
      <c r="D318" s="3" t="s">
        <v>49</v>
      </c>
      <c r="E318" s="3" t="s">
        <v>18</v>
      </c>
      <c r="F318" s="3" t="s">
        <v>783</v>
      </c>
      <c r="G318" s="4">
        <v>44774</v>
      </c>
      <c r="H318" s="3">
        <v>4</v>
      </c>
      <c r="I318" s="3">
        <v>4</v>
      </c>
      <c r="J318" s="3">
        <v>1</v>
      </c>
      <c r="K318" s="3">
        <v>2</v>
      </c>
      <c r="L318" s="3" t="s">
        <v>20</v>
      </c>
      <c r="M318" s="3">
        <v>3</v>
      </c>
    </row>
    <row r="319" spans="1:15" ht="12.5" x14ac:dyDescent="0.25">
      <c r="A319" s="3">
        <v>7</v>
      </c>
      <c r="B319" s="3" t="s">
        <v>916</v>
      </c>
      <c r="C319" s="3" t="s">
        <v>917</v>
      </c>
      <c r="D319" s="3" t="s">
        <v>17</v>
      </c>
      <c r="E319" s="3" t="s">
        <v>27</v>
      </c>
      <c r="F319" s="3" t="s">
        <v>918</v>
      </c>
      <c r="G319" s="4">
        <v>44805</v>
      </c>
      <c r="H319" s="3">
        <v>3</v>
      </c>
      <c r="I319" s="3">
        <v>5</v>
      </c>
      <c r="J319" s="3">
        <v>4</v>
      </c>
      <c r="K319" s="3">
        <v>3</v>
      </c>
      <c r="L319" s="3" t="s">
        <v>29</v>
      </c>
      <c r="M319" s="3">
        <v>5</v>
      </c>
      <c r="N319" s="3">
        <v>1</v>
      </c>
      <c r="O319" s="3">
        <v>1</v>
      </c>
    </row>
    <row r="320" spans="1:15" ht="12.5" x14ac:dyDescent="0.25">
      <c r="A320" s="3">
        <v>1</v>
      </c>
      <c r="B320" s="3" t="s">
        <v>919</v>
      </c>
      <c r="C320" s="3" t="s">
        <v>920</v>
      </c>
      <c r="D320" s="3" t="s">
        <v>23</v>
      </c>
      <c r="E320" s="3" t="s">
        <v>18</v>
      </c>
      <c r="F320" s="3" t="s">
        <v>921</v>
      </c>
      <c r="G320" s="4">
        <v>44501</v>
      </c>
      <c r="K320" s="3">
        <v>1</v>
      </c>
      <c r="L320" s="3" t="s">
        <v>20</v>
      </c>
    </row>
    <row r="321" spans="1:15" ht="12.5" x14ac:dyDescent="0.25">
      <c r="A321" s="3">
        <v>4</v>
      </c>
      <c r="B321" s="3" t="s">
        <v>922</v>
      </c>
      <c r="C321" s="3" t="s">
        <v>923</v>
      </c>
      <c r="D321" s="3" t="s">
        <v>17</v>
      </c>
      <c r="E321" s="3" t="s">
        <v>18</v>
      </c>
      <c r="F321" s="3" t="s">
        <v>924</v>
      </c>
      <c r="G321" s="4">
        <v>44774</v>
      </c>
      <c r="H321" s="3">
        <v>3</v>
      </c>
      <c r="I321" s="3">
        <v>2</v>
      </c>
      <c r="J321" s="3">
        <v>4</v>
      </c>
      <c r="K321" s="3">
        <v>3</v>
      </c>
      <c r="L321" s="3" t="s">
        <v>20</v>
      </c>
      <c r="M321" s="3">
        <v>1</v>
      </c>
      <c r="N321" s="3">
        <v>2</v>
      </c>
    </row>
    <row r="322" spans="1:15" ht="12.5" x14ac:dyDescent="0.25">
      <c r="A322" s="3">
        <v>1</v>
      </c>
      <c r="B322" s="3" t="s">
        <v>925</v>
      </c>
      <c r="C322" s="3" t="s">
        <v>926</v>
      </c>
      <c r="D322" s="3" t="s">
        <v>17</v>
      </c>
      <c r="E322" s="3" t="s">
        <v>42</v>
      </c>
      <c r="F322" s="3" t="s">
        <v>80</v>
      </c>
      <c r="G322" s="4">
        <v>44652</v>
      </c>
      <c r="H322" s="3">
        <v>2</v>
      </c>
      <c r="I322" s="3">
        <v>1</v>
      </c>
      <c r="J322" s="3">
        <v>1</v>
      </c>
      <c r="K322" s="3">
        <v>1</v>
      </c>
      <c r="L322" s="3" t="s">
        <v>20</v>
      </c>
      <c r="M322" s="3">
        <v>2</v>
      </c>
      <c r="N322" s="3">
        <v>3</v>
      </c>
    </row>
    <row r="323" spans="1:15" ht="12.5" x14ac:dyDescent="0.25">
      <c r="A323" s="3">
        <v>10</v>
      </c>
      <c r="B323" s="3" t="s">
        <v>927</v>
      </c>
      <c r="C323" s="3" t="s">
        <v>928</v>
      </c>
      <c r="D323" s="3" t="s">
        <v>17</v>
      </c>
      <c r="E323" s="3" t="s">
        <v>18</v>
      </c>
      <c r="F323" s="3" t="s">
        <v>929</v>
      </c>
      <c r="G323" s="4">
        <v>44774</v>
      </c>
      <c r="H323" s="3">
        <v>3</v>
      </c>
      <c r="I323" s="3">
        <v>5</v>
      </c>
      <c r="J323" s="3">
        <v>2</v>
      </c>
      <c r="K323" s="3">
        <v>4</v>
      </c>
      <c r="L323" s="3" t="s">
        <v>29</v>
      </c>
      <c r="M323" s="3">
        <v>4</v>
      </c>
    </row>
    <row r="324" spans="1:15" ht="12.5" x14ac:dyDescent="0.25">
      <c r="A324" s="3">
        <v>9</v>
      </c>
      <c r="B324" s="3" t="s">
        <v>930</v>
      </c>
      <c r="C324" s="3" t="s">
        <v>931</v>
      </c>
      <c r="D324" s="3" t="s">
        <v>17</v>
      </c>
      <c r="E324" s="3" t="s">
        <v>18</v>
      </c>
      <c r="F324" s="3" t="s">
        <v>932</v>
      </c>
      <c r="G324" s="4">
        <v>44774</v>
      </c>
      <c r="H324" s="3">
        <v>5</v>
      </c>
      <c r="I324" s="3">
        <v>5</v>
      </c>
      <c r="J324" s="3">
        <v>3</v>
      </c>
      <c r="K324" s="3">
        <v>4</v>
      </c>
      <c r="L324" s="3" t="s">
        <v>29</v>
      </c>
      <c r="M324" s="3">
        <v>5</v>
      </c>
      <c r="N324" s="3">
        <v>5</v>
      </c>
    </row>
    <row r="325" spans="1:15" ht="12.5" x14ac:dyDescent="0.25">
      <c r="A325" s="3">
        <v>1</v>
      </c>
      <c r="B325" s="3" t="s">
        <v>933</v>
      </c>
      <c r="C325" s="3" t="s">
        <v>934</v>
      </c>
      <c r="D325" s="3" t="s">
        <v>38</v>
      </c>
      <c r="E325" s="3" t="s">
        <v>27</v>
      </c>
      <c r="F325" s="3" t="s">
        <v>935</v>
      </c>
      <c r="G325" s="4">
        <v>44713</v>
      </c>
      <c r="H325" s="3">
        <v>1</v>
      </c>
      <c r="I325" s="3">
        <v>1</v>
      </c>
      <c r="J325" s="3">
        <v>1</v>
      </c>
      <c r="K325" s="3">
        <v>1</v>
      </c>
      <c r="L325" s="3" t="s">
        <v>20</v>
      </c>
      <c r="M325" s="3">
        <v>1</v>
      </c>
      <c r="N325" s="3">
        <v>1</v>
      </c>
    </row>
    <row r="326" spans="1:15" ht="12.5" x14ac:dyDescent="0.25">
      <c r="A326" s="3">
        <v>1</v>
      </c>
      <c r="B326" s="3" t="s">
        <v>936</v>
      </c>
      <c r="C326" s="3" t="s">
        <v>937</v>
      </c>
      <c r="D326" s="3" t="s">
        <v>38</v>
      </c>
      <c r="E326" s="3" t="s">
        <v>18</v>
      </c>
      <c r="F326" s="3" t="s">
        <v>498</v>
      </c>
      <c r="G326" s="4">
        <v>44713</v>
      </c>
      <c r="H326" s="3">
        <v>1</v>
      </c>
      <c r="I326" s="3">
        <v>2</v>
      </c>
      <c r="J326" s="3">
        <v>1</v>
      </c>
      <c r="K326" s="3">
        <v>1</v>
      </c>
      <c r="L326" s="3" t="s">
        <v>20</v>
      </c>
      <c r="M326" s="3">
        <v>1</v>
      </c>
    </row>
    <row r="327" spans="1:15" ht="12.5" x14ac:dyDescent="0.25">
      <c r="A327" s="3">
        <v>1</v>
      </c>
      <c r="B327" s="3" t="s">
        <v>938</v>
      </c>
      <c r="C327" s="3" t="s">
        <v>939</v>
      </c>
      <c r="D327" s="3" t="s">
        <v>23</v>
      </c>
      <c r="E327" s="3" t="s">
        <v>27</v>
      </c>
      <c r="F327" s="3" t="s">
        <v>940</v>
      </c>
      <c r="G327" s="4">
        <v>44713</v>
      </c>
      <c r="H327" s="3">
        <v>2</v>
      </c>
      <c r="I327" s="3">
        <v>2</v>
      </c>
      <c r="J327" s="3">
        <v>1</v>
      </c>
      <c r="K327" s="3">
        <v>1</v>
      </c>
      <c r="L327" s="3" t="s">
        <v>20</v>
      </c>
      <c r="M327" s="3">
        <v>1</v>
      </c>
    </row>
    <row r="328" spans="1:15" ht="12.5" x14ac:dyDescent="0.25">
      <c r="A328" s="3">
        <v>10</v>
      </c>
      <c r="B328" s="3" t="s">
        <v>941</v>
      </c>
      <c r="C328" s="3" t="s">
        <v>942</v>
      </c>
      <c r="D328" s="3" t="s">
        <v>17</v>
      </c>
      <c r="E328" s="3" t="s">
        <v>18</v>
      </c>
      <c r="F328" s="3" t="s">
        <v>943</v>
      </c>
      <c r="G328" s="4">
        <v>44774</v>
      </c>
      <c r="H328" s="3">
        <v>5</v>
      </c>
      <c r="I328" s="3">
        <v>5</v>
      </c>
      <c r="J328" s="3">
        <v>5</v>
      </c>
      <c r="K328" s="3">
        <v>5</v>
      </c>
      <c r="L328" s="3" t="s">
        <v>29</v>
      </c>
      <c r="M328" s="3">
        <v>5</v>
      </c>
      <c r="N328" s="3">
        <v>5</v>
      </c>
      <c r="O328" s="3">
        <v>1</v>
      </c>
    </row>
    <row r="329" spans="1:15" ht="12.5" x14ac:dyDescent="0.25">
      <c r="A329" s="3">
        <v>10</v>
      </c>
      <c r="B329" s="3" t="s">
        <v>944</v>
      </c>
      <c r="C329" s="3" t="s">
        <v>945</v>
      </c>
      <c r="D329" s="3" t="s">
        <v>17</v>
      </c>
      <c r="E329" s="3" t="s">
        <v>18</v>
      </c>
      <c r="F329" s="3" t="s">
        <v>455</v>
      </c>
      <c r="G329" s="4">
        <v>44743</v>
      </c>
      <c r="H329" s="3">
        <v>5</v>
      </c>
      <c r="I329" s="3">
        <v>5</v>
      </c>
      <c r="J329" s="3">
        <v>5</v>
      </c>
      <c r="K329" s="3">
        <v>3</v>
      </c>
      <c r="L329" s="3" t="s">
        <v>29</v>
      </c>
      <c r="M329" s="3">
        <v>5</v>
      </c>
      <c r="N329" s="3">
        <v>5</v>
      </c>
      <c r="O329" s="3">
        <v>5</v>
      </c>
    </row>
    <row r="330" spans="1:15" ht="12.5" x14ac:dyDescent="0.25">
      <c r="A330" s="3">
        <v>1</v>
      </c>
      <c r="B330" s="3" t="s">
        <v>946</v>
      </c>
      <c r="C330" s="3" t="s">
        <v>947</v>
      </c>
      <c r="D330" s="3" t="s">
        <v>49</v>
      </c>
      <c r="E330" s="3" t="s">
        <v>18</v>
      </c>
      <c r="F330" s="3" t="s">
        <v>948</v>
      </c>
      <c r="G330" s="4">
        <v>44774</v>
      </c>
      <c r="H330" s="3">
        <v>2</v>
      </c>
      <c r="I330" s="3">
        <v>1</v>
      </c>
      <c r="J330" s="3">
        <v>4</v>
      </c>
      <c r="K330" s="3">
        <v>3</v>
      </c>
      <c r="L330" s="3" t="s">
        <v>20</v>
      </c>
      <c r="M330" s="3">
        <v>1</v>
      </c>
      <c r="N330" s="3">
        <v>3</v>
      </c>
    </row>
    <row r="331" spans="1:15" ht="12.5" x14ac:dyDescent="0.25">
      <c r="A331" s="3">
        <v>8</v>
      </c>
      <c r="B331" s="3" t="s">
        <v>949</v>
      </c>
      <c r="C331" s="3" t="s">
        <v>950</v>
      </c>
      <c r="D331" s="3" t="s">
        <v>17</v>
      </c>
      <c r="E331" s="3" t="s">
        <v>42</v>
      </c>
      <c r="F331" s="3" t="s">
        <v>951</v>
      </c>
      <c r="G331" s="4">
        <v>44682</v>
      </c>
      <c r="H331" s="3">
        <v>3</v>
      </c>
      <c r="I331" s="3">
        <v>5</v>
      </c>
      <c r="J331" s="3">
        <v>4</v>
      </c>
      <c r="K331" s="3">
        <v>4</v>
      </c>
      <c r="L331" s="3" t="s">
        <v>29</v>
      </c>
      <c r="M331" s="3">
        <v>5</v>
      </c>
    </row>
    <row r="332" spans="1:15" ht="12.5" x14ac:dyDescent="0.25">
      <c r="A332" s="3">
        <v>1</v>
      </c>
      <c r="B332" s="3" t="s">
        <v>952</v>
      </c>
      <c r="C332" s="3" t="s">
        <v>953</v>
      </c>
      <c r="D332" s="3" t="s">
        <v>49</v>
      </c>
      <c r="E332" s="3" t="s">
        <v>18</v>
      </c>
      <c r="F332" s="3" t="s">
        <v>77</v>
      </c>
      <c r="G332" s="4">
        <v>44743</v>
      </c>
      <c r="H332" s="3">
        <v>1</v>
      </c>
      <c r="I332" s="3">
        <v>1</v>
      </c>
      <c r="J332" s="3">
        <v>1</v>
      </c>
      <c r="K332" s="3">
        <v>1</v>
      </c>
      <c r="L332" s="3" t="s">
        <v>20</v>
      </c>
      <c r="M332" s="3">
        <v>1</v>
      </c>
    </row>
    <row r="333" spans="1:15" ht="12.5" x14ac:dyDescent="0.25">
      <c r="A333" s="3">
        <v>1</v>
      </c>
      <c r="B333" s="3" t="s">
        <v>954</v>
      </c>
      <c r="C333" s="3" t="s">
        <v>955</v>
      </c>
      <c r="D333" s="3" t="s">
        <v>38</v>
      </c>
      <c r="E333" s="3" t="s">
        <v>27</v>
      </c>
      <c r="F333" s="3" t="s">
        <v>956</v>
      </c>
      <c r="G333" s="4">
        <v>44713</v>
      </c>
      <c r="H333" s="3">
        <v>1</v>
      </c>
      <c r="I333" s="3">
        <v>1</v>
      </c>
      <c r="J333" s="3">
        <v>1</v>
      </c>
      <c r="K333" s="3">
        <v>1</v>
      </c>
      <c r="L333" s="3" t="s">
        <v>20</v>
      </c>
      <c r="M333" s="3">
        <v>1</v>
      </c>
      <c r="N333" s="3">
        <v>1</v>
      </c>
      <c r="O333" s="3">
        <v>1</v>
      </c>
    </row>
    <row r="334" spans="1:15" ht="12.5" x14ac:dyDescent="0.25">
      <c r="A334" s="3">
        <v>2</v>
      </c>
      <c r="B334" s="3" t="s">
        <v>957</v>
      </c>
      <c r="C334" s="3" t="s">
        <v>958</v>
      </c>
      <c r="D334" s="3" t="s">
        <v>38</v>
      </c>
      <c r="E334" s="3" t="s">
        <v>18</v>
      </c>
      <c r="F334" s="3" t="s">
        <v>959</v>
      </c>
      <c r="G334" s="4">
        <v>44501</v>
      </c>
      <c r="J334" s="3">
        <v>1</v>
      </c>
      <c r="K334" s="3">
        <v>1</v>
      </c>
      <c r="L334" s="3" t="s">
        <v>20</v>
      </c>
    </row>
    <row r="335" spans="1:15" ht="12.5" x14ac:dyDescent="0.25">
      <c r="A335" s="3">
        <v>2</v>
      </c>
      <c r="B335" s="3" t="s">
        <v>960</v>
      </c>
      <c r="C335" s="3" t="s">
        <v>961</v>
      </c>
      <c r="D335" s="3" t="s">
        <v>38</v>
      </c>
      <c r="E335" s="3" t="s">
        <v>18</v>
      </c>
      <c r="F335" s="3" t="s">
        <v>962</v>
      </c>
      <c r="G335" s="4">
        <v>44743</v>
      </c>
      <c r="H335" s="3">
        <v>3</v>
      </c>
      <c r="I335" s="3">
        <v>5</v>
      </c>
      <c r="J335" s="3">
        <v>3</v>
      </c>
      <c r="K335" s="3">
        <v>1</v>
      </c>
      <c r="L335" s="3" t="s">
        <v>20</v>
      </c>
      <c r="M335" s="3">
        <v>3</v>
      </c>
    </row>
    <row r="336" spans="1:15" ht="12.5" x14ac:dyDescent="0.25">
      <c r="A336" s="3">
        <v>8</v>
      </c>
      <c r="B336" s="3" t="s">
        <v>963</v>
      </c>
      <c r="C336" s="3" t="s">
        <v>964</v>
      </c>
      <c r="D336" s="3" t="s">
        <v>49</v>
      </c>
      <c r="E336" s="3" t="s">
        <v>27</v>
      </c>
      <c r="F336" s="3" t="s">
        <v>80</v>
      </c>
      <c r="G336" s="4">
        <v>44743</v>
      </c>
      <c r="H336" s="3">
        <v>4</v>
      </c>
      <c r="I336" s="3">
        <v>5</v>
      </c>
      <c r="J336" s="3">
        <v>4</v>
      </c>
      <c r="K336" s="3">
        <v>4</v>
      </c>
      <c r="L336" s="3" t="s">
        <v>29</v>
      </c>
      <c r="M336" s="3">
        <v>4</v>
      </c>
      <c r="N336" s="3">
        <v>4</v>
      </c>
      <c r="O336" s="3">
        <v>5</v>
      </c>
    </row>
    <row r="337" spans="1:15" ht="12.5" x14ac:dyDescent="0.25">
      <c r="A337" s="3">
        <v>1</v>
      </c>
      <c r="B337" s="3" t="s">
        <v>965</v>
      </c>
      <c r="C337" s="3" t="s">
        <v>966</v>
      </c>
      <c r="D337" s="3" t="s">
        <v>38</v>
      </c>
      <c r="E337" s="3" t="s">
        <v>18</v>
      </c>
      <c r="F337" s="3" t="s">
        <v>375</v>
      </c>
      <c r="G337" s="4">
        <v>44682</v>
      </c>
      <c r="H337" s="3">
        <v>1</v>
      </c>
      <c r="I337" s="3">
        <v>1</v>
      </c>
      <c r="J337" s="3">
        <v>1</v>
      </c>
      <c r="K337" s="3">
        <v>1</v>
      </c>
      <c r="L337" s="3" t="s">
        <v>20</v>
      </c>
    </row>
    <row r="338" spans="1:15" ht="12.5" x14ac:dyDescent="0.25">
      <c r="A338" s="3">
        <v>1</v>
      </c>
      <c r="B338" s="3" t="s">
        <v>967</v>
      </c>
      <c r="C338" s="3" t="s">
        <v>968</v>
      </c>
      <c r="D338" s="3" t="s">
        <v>49</v>
      </c>
      <c r="E338" s="3" t="s">
        <v>18</v>
      </c>
      <c r="F338" s="3" t="s">
        <v>969</v>
      </c>
      <c r="G338" s="4">
        <v>44743</v>
      </c>
      <c r="H338" s="3">
        <v>2</v>
      </c>
      <c r="I338" s="3">
        <v>2</v>
      </c>
      <c r="J338" s="3">
        <v>1</v>
      </c>
      <c r="K338" s="3">
        <v>1</v>
      </c>
      <c r="L338" s="3" t="s">
        <v>20</v>
      </c>
      <c r="M338" s="3">
        <v>2</v>
      </c>
    </row>
    <row r="339" spans="1:15" ht="12.5" x14ac:dyDescent="0.25">
      <c r="A339" s="3">
        <v>1</v>
      </c>
      <c r="B339" s="3" t="s">
        <v>970</v>
      </c>
      <c r="C339" s="3" t="s">
        <v>971</v>
      </c>
      <c r="D339" s="3" t="s">
        <v>17</v>
      </c>
      <c r="E339" s="3" t="s">
        <v>18</v>
      </c>
      <c r="F339" s="3" t="s">
        <v>972</v>
      </c>
      <c r="G339" s="4">
        <v>44713</v>
      </c>
      <c r="H339" s="3">
        <v>5</v>
      </c>
      <c r="I339" s="3">
        <v>5</v>
      </c>
      <c r="J339" s="3">
        <v>1</v>
      </c>
      <c r="K339" s="3">
        <v>1</v>
      </c>
      <c r="L339" s="3" t="s">
        <v>20</v>
      </c>
      <c r="M339" s="3">
        <v>5</v>
      </c>
      <c r="N339" s="3">
        <v>5</v>
      </c>
    </row>
    <row r="340" spans="1:15" ht="12.5" x14ac:dyDescent="0.25">
      <c r="A340" s="3">
        <v>5</v>
      </c>
      <c r="B340" s="3" t="s">
        <v>973</v>
      </c>
      <c r="C340" s="3" t="s">
        <v>974</v>
      </c>
      <c r="D340" s="3" t="s">
        <v>17</v>
      </c>
      <c r="E340" s="3" t="s">
        <v>18</v>
      </c>
      <c r="F340" s="3" t="s">
        <v>975</v>
      </c>
      <c r="G340" s="4">
        <v>44743</v>
      </c>
      <c r="H340" s="3">
        <v>1</v>
      </c>
      <c r="I340" s="3">
        <v>2</v>
      </c>
      <c r="J340" s="3">
        <v>3</v>
      </c>
      <c r="K340" s="3">
        <v>3</v>
      </c>
      <c r="L340" s="3" t="s">
        <v>29</v>
      </c>
      <c r="M340" s="3">
        <v>3</v>
      </c>
      <c r="N340" s="3">
        <v>1</v>
      </c>
    </row>
    <row r="341" spans="1:15" ht="12.5" x14ac:dyDescent="0.25">
      <c r="A341" s="3">
        <v>5</v>
      </c>
      <c r="B341" s="3" t="s">
        <v>976</v>
      </c>
      <c r="C341" s="3" t="s">
        <v>977</v>
      </c>
      <c r="D341" s="3" t="s">
        <v>17</v>
      </c>
      <c r="E341" s="3" t="s">
        <v>18</v>
      </c>
      <c r="F341" s="3" t="s">
        <v>978</v>
      </c>
      <c r="G341" s="4">
        <v>44682</v>
      </c>
      <c r="H341" s="3">
        <v>3</v>
      </c>
      <c r="I341" s="3">
        <v>4</v>
      </c>
      <c r="J341" s="3">
        <v>1</v>
      </c>
      <c r="K341" s="3">
        <v>4</v>
      </c>
      <c r="L341" s="3" t="s">
        <v>29</v>
      </c>
      <c r="M341" s="3">
        <v>1</v>
      </c>
    </row>
    <row r="342" spans="1:15" ht="12.5" x14ac:dyDescent="0.25">
      <c r="A342" s="3">
        <v>7</v>
      </c>
      <c r="B342" s="3" t="s">
        <v>979</v>
      </c>
      <c r="C342" s="3" t="s">
        <v>980</v>
      </c>
      <c r="D342" s="3" t="s">
        <v>23</v>
      </c>
      <c r="E342" s="3" t="s">
        <v>18</v>
      </c>
      <c r="F342" s="3" t="s">
        <v>560</v>
      </c>
      <c r="G342" s="4">
        <v>44743</v>
      </c>
      <c r="H342" s="3">
        <v>4</v>
      </c>
      <c r="I342" s="3">
        <v>5</v>
      </c>
      <c r="J342" s="3">
        <v>2</v>
      </c>
      <c r="K342" s="3">
        <v>4</v>
      </c>
      <c r="L342" s="3" t="s">
        <v>29</v>
      </c>
      <c r="M342" s="3">
        <v>2</v>
      </c>
    </row>
    <row r="343" spans="1:15" ht="12.5" x14ac:dyDescent="0.25">
      <c r="A343" s="3">
        <v>1</v>
      </c>
      <c r="B343" s="3" t="s">
        <v>981</v>
      </c>
      <c r="C343" s="3" t="s">
        <v>982</v>
      </c>
      <c r="E343" s="3" t="s">
        <v>27</v>
      </c>
      <c r="F343" s="3" t="s">
        <v>225</v>
      </c>
      <c r="G343" s="4">
        <v>44743</v>
      </c>
      <c r="K343" s="3">
        <v>1</v>
      </c>
      <c r="L343" s="3" t="s">
        <v>20</v>
      </c>
    </row>
    <row r="344" spans="1:15" ht="12.5" x14ac:dyDescent="0.25">
      <c r="A344" s="3">
        <v>10</v>
      </c>
      <c r="B344" s="3" t="s">
        <v>983</v>
      </c>
      <c r="C344" s="3" t="s">
        <v>984</v>
      </c>
      <c r="D344" s="3" t="s">
        <v>17</v>
      </c>
      <c r="E344" s="3" t="s">
        <v>27</v>
      </c>
      <c r="F344" s="3" t="s">
        <v>985</v>
      </c>
      <c r="G344" s="4">
        <v>44743</v>
      </c>
      <c r="H344" s="3">
        <v>5</v>
      </c>
      <c r="I344" s="3">
        <v>5</v>
      </c>
      <c r="J344" s="3">
        <v>5</v>
      </c>
      <c r="K344" s="3">
        <v>5</v>
      </c>
      <c r="L344" s="3" t="s">
        <v>29</v>
      </c>
      <c r="M344" s="3">
        <v>5</v>
      </c>
      <c r="N344" s="3">
        <v>5</v>
      </c>
    </row>
    <row r="345" spans="1:15" ht="12.5" x14ac:dyDescent="0.25">
      <c r="A345" s="3">
        <v>8</v>
      </c>
      <c r="B345" s="3" t="s">
        <v>986</v>
      </c>
      <c r="C345" s="3" t="s">
        <v>987</v>
      </c>
      <c r="D345" s="3" t="s">
        <v>49</v>
      </c>
      <c r="E345" s="3" t="s">
        <v>27</v>
      </c>
      <c r="F345" s="3" t="s">
        <v>174</v>
      </c>
      <c r="G345" s="4">
        <v>44743</v>
      </c>
      <c r="H345" s="3">
        <v>4</v>
      </c>
      <c r="I345" s="3">
        <v>4</v>
      </c>
      <c r="J345" s="3">
        <v>5</v>
      </c>
      <c r="K345" s="3">
        <v>4</v>
      </c>
      <c r="L345" s="3" t="s">
        <v>29</v>
      </c>
      <c r="M345" s="3">
        <v>4</v>
      </c>
      <c r="N345" s="3">
        <v>5</v>
      </c>
      <c r="O345" s="3">
        <v>5</v>
      </c>
    </row>
    <row r="346" spans="1:15" ht="12.5" x14ac:dyDescent="0.25">
      <c r="A346" s="3">
        <v>1</v>
      </c>
      <c r="B346" s="3" t="s">
        <v>988</v>
      </c>
      <c r="C346" s="3" t="s">
        <v>989</v>
      </c>
      <c r="D346" s="3" t="s">
        <v>49</v>
      </c>
      <c r="E346" s="3" t="s">
        <v>18</v>
      </c>
      <c r="F346" s="3" t="s">
        <v>255</v>
      </c>
      <c r="G346" s="4">
        <v>44743</v>
      </c>
      <c r="H346" s="3">
        <v>1</v>
      </c>
      <c r="I346" s="3">
        <v>1</v>
      </c>
      <c r="J346" s="3">
        <v>1</v>
      </c>
      <c r="K346" s="3">
        <v>1</v>
      </c>
      <c r="L346" s="3" t="s">
        <v>20</v>
      </c>
    </row>
    <row r="347" spans="1:15" ht="12.5" x14ac:dyDescent="0.25">
      <c r="A347" s="3">
        <v>2</v>
      </c>
      <c r="B347" s="3" t="s">
        <v>990</v>
      </c>
      <c r="C347" s="3" t="s">
        <v>991</v>
      </c>
      <c r="D347" s="3" t="s">
        <v>38</v>
      </c>
      <c r="E347" s="3" t="s">
        <v>42</v>
      </c>
      <c r="F347" s="3" t="s">
        <v>962</v>
      </c>
      <c r="G347" s="4">
        <v>44743</v>
      </c>
      <c r="H347" s="3">
        <v>1</v>
      </c>
      <c r="I347" s="3">
        <v>1</v>
      </c>
      <c r="J347" s="3">
        <v>1</v>
      </c>
      <c r="K347" s="3">
        <v>1</v>
      </c>
      <c r="L347" s="3" t="s">
        <v>20</v>
      </c>
      <c r="M347" s="3">
        <v>1</v>
      </c>
      <c r="N347" s="3">
        <v>1</v>
      </c>
      <c r="O347" s="3">
        <v>1</v>
      </c>
    </row>
    <row r="348" spans="1:15" ht="12.5" x14ac:dyDescent="0.25">
      <c r="A348" s="3">
        <v>1</v>
      </c>
      <c r="B348" s="3" t="s">
        <v>992</v>
      </c>
      <c r="C348" s="3" t="s">
        <v>993</v>
      </c>
      <c r="D348" s="3" t="s">
        <v>17</v>
      </c>
      <c r="E348" s="3" t="s">
        <v>27</v>
      </c>
      <c r="F348" s="3" t="s">
        <v>408</v>
      </c>
      <c r="G348" s="4">
        <v>44743</v>
      </c>
      <c r="H348" s="3">
        <v>4</v>
      </c>
      <c r="I348" s="3">
        <v>4</v>
      </c>
      <c r="J348" s="3">
        <v>1</v>
      </c>
      <c r="K348" s="3">
        <v>1</v>
      </c>
      <c r="L348" s="3" t="s">
        <v>20</v>
      </c>
      <c r="M348" s="3">
        <v>3</v>
      </c>
    </row>
    <row r="349" spans="1:15" ht="12.5" x14ac:dyDescent="0.25">
      <c r="A349" s="3">
        <v>4</v>
      </c>
      <c r="B349" s="3" t="s">
        <v>994</v>
      </c>
      <c r="C349" s="3" t="s">
        <v>995</v>
      </c>
      <c r="D349" s="3" t="s">
        <v>38</v>
      </c>
      <c r="E349" s="3" t="s">
        <v>42</v>
      </c>
      <c r="F349" s="3" t="s">
        <v>996</v>
      </c>
      <c r="G349" s="4">
        <v>44743</v>
      </c>
      <c r="H349" s="3">
        <v>3</v>
      </c>
      <c r="I349" s="3">
        <v>3</v>
      </c>
      <c r="J349" s="3">
        <v>1</v>
      </c>
      <c r="K349" s="3">
        <v>2</v>
      </c>
      <c r="L349" s="3" t="s">
        <v>20</v>
      </c>
      <c r="M349" s="3">
        <v>3</v>
      </c>
      <c r="N349" s="3">
        <v>2</v>
      </c>
      <c r="O349" s="3">
        <v>1</v>
      </c>
    </row>
    <row r="350" spans="1:15" ht="12.5" x14ac:dyDescent="0.25">
      <c r="A350" s="3">
        <v>1</v>
      </c>
      <c r="B350" s="3" t="s">
        <v>997</v>
      </c>
      <c r="C350" s="3" t="s">
        <v>998</v>
      </c>
      <c r="D350" s="3" t="s">
        <v>17</v>
      </c>
      <c r="E350" s="3" t="s">
        <v>42</v>
      </c>
      <c r="F350" s="3" t="s">
        <v>999</v>
      </c>
      <c r="G350" s="4">
        <v>44713</v>
      </c>
      <c r="K350" s="3">
        <v>1</v>
      </c>
      <c r="L350" s="3" t="s">
        <v>20</v>
      </c>
    </row>
    <row r="351" spans="1:15" ht="12.5" x14ac:dyDescent="0.25">
      <c r="A351" s="3">
        <v>6</v>
      </c>
      <c r="B351" s="3" t="s">
        <v>1000</v>
      </c>
      <c r="C351" s="3" t="s">
        <v>1001</v>
      </c>
      <c r="D351" s="3" t="s">
        <v>17</v>
      </c>
      <c r="E351" s="3" t="s">
        <v>18</v>
      </c>
      <c r="F351" s="3" t="s">
        <v>1002</v>
      </c>
      <c r="G351" s="4">
        <v>44713</v>
      </c>
      <c r="H351" s="3">
        <v>1</v>
      </c>
      <c r="I351" s="3">
        <v>3</v>
      </c>
      <c r="J351" s="3">
        <v>2</v>
      </c>
      <c r="K351" s="3">
        <v>4</v>
      </c>
      <c r="L351" s="3" t="s">
        <v>20</v>
      </c>
      <c r="M351" s="3">
        <v>3</v>
      </c>
      <c r="N351" s="3">
        <v>2</v>
      </c>
    </row>
    <row r="352" spans="1:15" ht="12.5" x14ac:dyDescent="0.25">
      <c r="A352" s="3">
        <v>1</v>
      </c>
      <c r="B352" s="3" t="s">
        <v>1003</v>
      </c>
      <c r="C352" s="3" t="s">
        <v>1004</v>
      </c>
      <c r="D352" s="3" t="s">
        <v>49</v>
      </c>
      <c r="E352" s="3" t="s">
        <v>18</v>
      </c>
      <c r="F352" s="3" t="s">
        <v>560</v>
      </c>
      <c r="G352" s="4">
        <v>44713</v>
      </c>
      <c r="J352" s="3">
        <v>1</v>
      </c>
      <c r="K352" s="3">
        <v>1</v>
      </c>
      <c r="L352" s="3" t="s">
        <v>20</v>
      </c>
    </row>
    <row r="353" spans="1:15" ht="12.5" x14ac:dyDescent="0.25">
      <c r="A353" s="3">
        <v>1</v>
      </c>
      <c r="B353" s="3" t="s">
        <v>1005</v>
      </c>
      <c r="C353" s="3" t="s">
        <v>1006</v>
      </c>
      <c r="D353" s="3" t="s">
        <v>49</v>
      </c>
      <c r="E353" s="3" t="s">
        <v>27</v>
      </c>
      <c r="G353" s="4">
        <v>44713</v>
      </c>
      <c r="H353" s="3">
        <v>2</v>
      </c>
      <c r="I353" s="3">
        <v>2</v>
      </c>
      <c r="J353" s="3">
        <v>1</v>
      </c>
      <c r="K353" s="3">
        <v>1</v>
      </c>
      <c r="L353" s="3" t="s">
        <v>20</v>
      </c>
      <c r="M353" s="3">
        <v>2</v>
      </c>
      <c r="N353" s="3">
        <v>2</v>
      </c>
    </row>
    <row r="354" spans="1:15" ht="12.5" x14ac:dyDescent="0.25">
      <c r="A354" s="3">
        <v>1</v>
      </c>
      <c r="B354" s="3" t="s">
        <v>1007</v>
      </c>
      <c r="C354" s="3" t="s">
        <v>1008</v>
      </c>
      <c r="D354" s="3" t="s">
        <v>17</v>
      </c>
      <c r="E354" s="3" t="s">
        <v>18</v>
      </c>
      <c r="F354" s="3" t="s">
        <v>260</v>
      </c>
      <c r="G354" s="4">
        <v>44378</v>
      </c>
      <c r="H354" s="3">
        <v>1</v>
      </c>
      <c r="I354" s="3">
        <v>1</v>
      </c>
      <c r="J354" s="3">
        <v>1</v>
      </c>
      <c r="K354" s="3">
        <v>1</v>
      </c>
      <c r="L354" s="3" t="s">
        <v>20</v>
      </c>
      <c r="M354" s="3">
        <v>1</v>
      </c>
      <c r="N354" s="3">
        <v>1</v>
      </c>
      <c r="O354" s="3">
        <v>1</v>
      </c>
    </row>
    <row r="355" spans="1:15" ht="12.5" x14ac:dyDescent="0.25">
      <c r="A355" s="3">
        <v>1</v>
      </c>
      <c r="B355" s="3" t="s">
        <v>1009</v>
      </c>
      <c r="C355" s="3" t="s">
        <v>1010</v>
      </c>
      <c r="D355" s="3" t="s">
        <v>23</v>
      </c>
      <c r="E355" s="3" t="s">
        <v>27</v>
      </c>
      <c r="F355" s="3" t="s">
        <v>1011</v>
      </c>
      <c r="G355" s="4">
        <v>44713</v>
      </c>
      <c r="H355" s="3">
        <v>3</v>
      </c>
      <c r="I355" s="3">
        <v>4</v>
      </c>
      <c r="J355" s="3">
        <v>3</v>
      </c>
      <c r="K355" s="3">
        <v>1</v>
      </c>
      <c r="L355" s="3" t="s">
        <v>20</v>
      </c>
      <c r="M355" s="3">
        <v>4</v>
      </c>
      <c r="N355" s="3">
        <v>2</v>
      </c>
      <c r="O355" s="3">
        <v>1</v>
      </c>
    </row>
    <row r="356" spans="1:15" ht="12.5" x14ac:dyDescent="0.25">
      <c r="A356" s="3">
        <v>1</v>
      </c>
      <c r="B356" s="3" t="s">
        <v>1012</v>
      </c>
      <c r="C356" s="3" t="s">
        <v>1013</v>
      </c>
      <c r="D356" s="3" t="s">
        <v>49</v>
      </c>
      <c r="E356" s="3" t="s">
        <v>18</v>
      </c>
      <c r="F356" s="3" t="s">
        <v>1014</v>
      </c>
      <c r="G356" s="4">
        <v>44713</v>
      </c>
      <c r="H356" s="3">
        <v>2</v>
      </c>
      <c r="I356" s="3">
        <v>2</v>
      </c>
      <c r="J356" s="3">
        <v>1</v>
      </c>
      <c r="K356" s="3">
        <v>2</v>
      </c>
      <c r="L356" s="3" t="s">
        <v>20</v>
      </c>
      <c r="M356" s="3">
        <v>1</v>
      </c>
      <c r="N356" s="3">
        <v>1</v>
      </c>
      <c r="O356" s="3">
        <v>1</v>
      </c>
    </row>
    <row r="357" spans="1:15" ht="12.5" x14ac:dyDescent="0.25">
      <c r="A357" s="3">
        <v>1</v>
      </c>
      <c r="B357" s="3" t="s">
        <v>1015</v>
      </c>
      <c r="C357" s="3" t="s">
        <v>1016</v>
      </c>
      <c r="D357" s="3" t="s">
        <v>17</v>
      </c>
      <c r="E357" s="3" t="s">
        <v>42</v>
      </c>
      <c r="F357" s="3" t="s">
        <v>1017</v>
      </c>
      <c r="G357" s="4">
        <v>44713</v>
      </c>
      <c r="H357" s="3">
        <v>2</v>
      </c>
      <c r="I357" s="3">
        <v>2</v>
      </c>
      <c r="J357" s="3">
        <v>2</v>
      </c>
      <c r="K357" s="3">
        <v>2</v>
      </c>
      <c r="L357" s="3" t="s">
        <v>20</v>
      </c>
      <c r="M357" s="3">
        <v>2</v>
      </c>
      <c r="N357" s="3">
        <v>2</v>
      </c>
      <c r="O357" s="3">
        <v>2</v>
      </c>
    </row>
    <row r="358" spans="1:15" ht="12.5" x14ac:dyDescent="0.25">
      <c r="A358" s="3">
        <v>1</v>
      </c>
      <c r="B358" s="3" t="s">
        <v>1018</v>
      </c>
      <c r="C358" s="3" t="s">
        <v>1019</v>
      </c>
      <c r="D358" s="3" t="s">
        <v>38</v>
      </c>
      <c r="E358" s="3" t="s">
        <v>18</v>
      </c>
      <c r="F358" s="3" t="s">
        <v>528</v>
      </c>
      <c r="G358" s="4">
        <v>44652</v>
      </c>
      <c r="K358" s="3">
        <v>1</v>
      </c>
      <c r="L358" s="3" t="s">
        <v>20</v>
      </c>
    </row>
    <row r="359" spans="1:15" ht="12.5" x14ac:dyDescent="0.25">
      <c r="A359" s="3">
        <v>1</v>
      </c>
      <c r="B359" s="3" t="s">
        <v>1020</v>
      </c>
      <c r="C359" s="3" t="s">
        <v>1021</v>
      </c>
      <c r="D359" s="3" t="s">
        <v>49</v>
      </c>
      <c r="E359" s="3" t="s">
        <v>18</v>
      </c>
      <c r="F359" s="3" t="s">
        <v>560</v>
      </c>
      <c r="G359" s="4">
        <v>44713</v>
      </c>
      <c r="H359" s="3">
        <v>3</v>
      </c>
      <c r="I359" s="3">
        <v>1</v>
      </c>
      <c r="J359" s="3">
        <v>1</v>
      </c>
      <c r="K359" s="3">
        <v>1</v>
      </c>
      <c r="L359" s="3" t="s">
        <v>20</v>
      </c>
      <c r="M359" s="3">
        <v>2</v>
      </c>
    </row>
    <row r="360" spans="1:15" ht="12.5" x14ac:dyDescent="0.25">
      <c r="A360" s="3">
        <v>4</v>
      </c>
      <c r="B360" s="3" t="s">
        <v>1022</v>
      </c>
      <c r="C360" s="3" t="s">
        <v>1023</v>
      </c>
      <c r="D360" s="3" t="s">
        <v>23</v>
      </c>
      <c r="E360" s="3" t="s">
        <v>18</v>
      </c>
      <c r="F360" s="3" t="s">
        <v>240</v>
      </c>
      <c r="G360" s="4">
        <v>44713</v>
      </c>
      <c r="H360" s="3">
        <v>1</v>
      </c>
      <c r="I360" s="3">
        <v>4</v>
      </c>
      <c r="J360" s="3">
        <v>3</v>
      </c>
      <c r="K360" s="3">
        <v>2</v>
      </c>
      <c r="L360" s="3" t="s">
        <v>20</v>
      </c>
      <c r="M360" s="3">
        <v>1</v>
      </c>
      <c r="N360" s="3">
        <v>2</v>
      </c>
      <c r="O360" s="3">
        <v>1</v>
      </c>
    </row>
    <row r="361" spans="1:15" ht="12.5" x14ac:dyDescent="0.25">
      <c r="A361" s="3">
        <v>1</v>
      </c>
      <c r="B361" s="3" t="s">
        <v>1024</v>
      </c>
      <c r="C361" s="3" t="s">
        <v>1025</v>
      </c>
      <c r="D361" s="3" t="s">
        <v>17</v>
      </c>
      <c r="E361" s="3" t="s">
        <v>18</v>
      </c>
      <c r="F361" s="3" t="s">
        <v>1026</v>
      </c>
      <c r="G361" s="4">
        <v>44713</v>
      </c>
      <c r="H361" s="3">
        <v>1</v>
      </c>
      <c r="I361" s="3">
        <v>4</v>
      </c>
      <c r="J361" s="3">
        <v>2</v>
      </c>
      <c r="K361" s="3">
        <v>1</v>
      </c>
      <c r="L361" s="3" t="s">
        <v>20</v>
      </c>
      <c r="M361" s="3">
        <v>1</v>
      </c>
      <c r="N361" s="3">
        <v>1</v>
      </c>
      <c r="O361" s="3">
        <v>1</v>
      </c>
    </row>
    <row r="362" spans="1:15" ht="12.5" x14ac:dyDescent="0.25">
      <c r="A362" s="3">
        <v>4</v>
      </c>
      <c r="B362" s="3" t="s">
        <v>1027</v>
      </c>
      <c r="C362" s="3" t="s">
        <v>1028</v>
      </c>
      <c r="D362" s="3" t="s">
        <v>17</v>
      </c>
      <c r="E362" s="3" t="s">
        <v>27</v>
      </c>
      <c r="F362" s="3" t="s">
        <v>1029</v>
      </c>
      <c r="G362" s="4">
        <v>44713</v>
      </c>
      <c r="H362" s="3">
        <v>2</v>
      </c>
      <c r="I362" s="3">
        <v>4</v>
      </c>
      <c r="J362" s="3">
        <v>4</v>
      </c>
      <c r="K362" s="3">
        <v>2</v>
      </c>
      <c r="L362" s="3" t="s">
        <v>20</v>
      </c>
      <c r="M362" s="3">
        <v>2</v>
      </c>
      <c r="N362" s="3">
        <v>2</v>
      </c>
    </row>
    <row r="363" spans="1:15" ht="12.5" x14ac:dyDescent="0.25">
      <c r="A363" s="3">
        <v>5</v>
      </c>
      <c r="B363" s="3" t="s">
        <v>1030</v>
      </c>
      <c r="C363" s="3" t="s">
        <v>1031</v>
      </c>
      <c r="D363" s="3" t="s">
        <v>23</v>
      </c>
      <c r="E363" s="3" t="s">
        <v>27</v>
      </c>
      <c r="F363" s="3" t="s">
        <v>225</v>
      </c>
      <c r="G363" s="4">
        <v>44713</v>
      </c>
      <c r="H363" s="3">
        <v>3</v>
      </c>
      <c r="I363" s="3">
        <v>2</v>
      </c>
      <c r="J363" s="3">
        <v>2</v>
      </c>
      <c r="K363" s="3">
        <v>3</v>
      </c>
      <c r="L363" s="3" t="s">
        <v>20</v>
      </c>
      <c r="M363" s="3">
        <v>2</v>
      </c>
      <c r="O363" s="3">
        <v>3</v>
      </c>
    </row>
    <row r="364" spans="1:15" ht="12.5" x14ac:dyDescent="0.25">
      <c r="A364" s="3">
        <v>1</v>
      </c>
      <c r="B364" s="3" t="s">
        <v>1032</v>
      </c>
      <c r="C364" s="3" t="s">
        <v>1033</v>
      </c>
      <c r="D364" s="3" t="s">
        <v>17</v>
      </c>
      <c r="E364" s="3" t="s">
        <v>18</v>
      </c>
      <c r="F364" s="3" t="s">
        <v>1034</v>
      </c>
      <c r="G364" s="4">
        <v>44713</v>
      </c>
      <c r="H364" s="3">
        <v>1</v>
      </c>
      <c r="I364" s="3">
        <v>4</v>
      </c>
      <c r="J364" s="3">
        <v>1</v>
      </c>
      <c r="K364" s="3">
        <v>1</v>
      </c>
      <c r="L364" s="3" t="s">
        <v>20</v>
      </c>
      <c r="M364" s="3">
        <v>4</v>
      </c>
      <c r="N364" s="3">
        <v>3</v>
      </c>
      <c r="O364" s="3">
        <v>1</v>
      </c>
    </row>
    <row r="365" spans="1:15" ht="12.5" x14ac:dyDescent="0.25">
      <c r="A365" s="3">
        <v>1</v>
      </c>
      <c r="B365" s="3" t="s">
        <v>1035</v>
      </c>
      <c r="C365" s="3" t="s">
        <v>1036</v>
      </c>
      <c r="D365" s="3" t="s">
        <v>17</v>
      </c>
      <c r="E365" s="3" t="s">
        <v>18</v>
      </c>
      <c r="F365" s="3" t="s">
        <v>1037</v>
      </c>
      <c r="G365" s="4">
        <v>44713</v>
      </c>
      <c r="H365" s="3">
        <v>1</v>
      </c>
      <c r="I365" s="3">
        <v>1</v>
      </c>
      <c r="J365" s="3">
        <v>1</v>
      </c>
      <c r="K365" s="3">
        <v>1</v>
      </c>
      <c r="L365" s="3" t="s">
        <v>20</v>
      </c>
    </row>
    <row r="366" spans="1:15" ht="12.5" x14ac:dyDescent="0.25">
      <c r="A366" s="3">
        <v>4</v>
      </c>
      <c r="B366" s="3" t="s">
        <v>1038</v>
      </c>
      <c r="C366" s="3" t="s">
        <v>1039</v>
      </c>
      <c r="D366" s="3" t="s">
        <v>38</v>
      </c>
      <c r="E366" s="3" t="s">
        <v>18</v>
      </c>
      <c r="F366" s="3" t="s">
        <v>1040</v>
      </c>
      <c r="G366" s="4">
        <v>44713</v>
      </c>
      <c r="H366" s="3">
        <v>1</v>
      </c>
      <c r="I366" s="3">
        <v>2</v>
      </c>
      <c r="J366" s="3">
        <v>2</v>
      </c>
      <c r="K366" s="3">
        <v>3</v>
      </c>
      <c r="L366" s="3" t="s">
        <v>20</v>
      </c>
      <c r="M366" s="3">
        <v>1</v>
      </c>
      <c r="N366" s="3">
        <v>3</v>
      </c>
    </row>
    <row r="367" spans="1:15" ht="12.5" x14ac:dyDescent="0.25">
      <c r="A367" s="3">
        <v>8</v>
      </c>
      <c r="B367" s="3" t="s">
        <v>1041</v>
      </c>
      <c r="C367" s="3" t="s">
        <v>1042</v>
      </c>
      <c r="D367" s="3" t="s">
        <v>17</v>
      </c>
      <c r="E367" s="3" t="s">
        <v>27</v>
      </c>
      <c r="F367" s="3" t="s">
        <v>1043</v>
      </c>
      <c r="G367" s="4">
        <v>44713</v>
      </c>
      <c r="H367" s="3">
        <v>4</v>
      </c>
      <c r="I367" s="3">
        <v>4</v>
      </c>
      <c r="J367" s="3">
        <v>2</v>
      </c>
      <c r="K367" s="3">
        <v>4</v>
      </c>
      <c r="L367" s="3" t="s">
        <v>29</v>
      </c>
      <c r="M367" s="3">
        <v>3</v>
      </c>
      <c r="N367" s="3">
        <v>5</v>
      </c>
      <c r="O367" s="3">
        <v>4</v>
      </c>
    </row>
    <row r="368" spans="1:15" ht="12.5" x14ac:dyDescent="0.25">
      <c r="A368" s="3">
        <v>2</v>
      </c>
      <c r="B368" s="3" t="s">
        <v>1044</v>
      </c>
      <c r="C368" s="3" t="s">
        <v>1045</v>
      </c>
      <c r="D368" s="3" t="s">
        <v>23</v>
      </c>
      <c r="E368" s="3" t="s">
        <v>18</v>
      </c>
      <c r="F368" s="3" t="s">
        <v>77</v>
      </c>
      <c r="G368" s="4">
        <v>44713</v>
      </c>
      <c r="H368" s="3">
        <v>2</v>
      </c>
      <c r="I368" s="3">
        <v>2</v>
      </c>
      <c r="J368" s="3">
        <v>2</v>
      </c>
      <c r="K368" s="3">
        <v>1</v>
      </c>
      <c r="L368" s="3" t="s">
        <v>20</v>
      </c>
    </row>
    <row r="369" spans="1:15" ht="12.5" x14ac:dyDescent="0.25">
      <c r="A369" s="3">
        <v>5</v>
      </c>
      <c r="B369" s="3" t="s">
        <v>1046</v>
      </c>
      <c r="C369" s="3" t="s">
        <v>1047</v>
      </c>
      <c r="D369" s="3" t="s">
        <v>17</v>
      </c>
      <c r="E369" s="3" t="s">
        <v>42</v>
      </c>
      <c r="F369" s="3" t="s">
        <v>1048</v>
      </c>
      <c r="G369" s="4">
        <v>44713</v>
      </c>
      <c r="H369" s="3">
        <v>4</v>
      </c>
      <c r="I369" s="3">
        <v>3</v>
      </c>
      <c r="J369" s="3">
        <v>3</v>
      </c>
      <c r="K369" s="3">
        <v>3</v>
      </c>
      <c r="L369" s="3" t="s">
        <v>20</v>
      </c>
      <c r="M369" s="3">
        <v>2</v>
      </c>
      <c r="N369" s="3">
        <v>4</v>
      </c>
    </row>
    <row r="370" spans="1:15" ht="12.5" x14ac:dyDescent="0.25">
      <c r="A370" s="3">
        <v>4</v>
      </c>
      <c r="B370" s="3" t="s">
        <v>1049</v>
      </c>
      <c r="C370" s="3" t="s">
        <v>1050</v>
      </c>
      <c r="D370" s="3" t="s">
        <v>17</v>
      </c>
      <c r="E370" s="3" t="s">
        <v>18</v>
      </c>
      <c r="F370" s="3" t="s">
        <v>1051</v>
      </c>
      <c r="G370" s="4">
        <v>44713</v>
      </c>
      <c r="H370" s="3">
        <v>2</v>
      </c>
      <c r="I370" s="3">
        <v>2</v>
      </c>
      <c r="J370" s="3">
        <v>1</v>
      </c>
      <c r="K370" s="3">
        <v>1</v>
      </c>
      <c r="L370" s="3" t="s">
        <v>20</v>
      </c>
      <c r="M370" s="3">
        <v>3</v>
      </c>
      <c r="N370" s="3">
        <v>4</v>
      </c>
    </row>
    <row r="371" spans="1:15" ht="12.5" x14ac:dyDescent="0.25">
      <c r="A371" s="3">
        <v>1</v>
      </c>
      <c r="B371" s="3" t="s">
        <v>1052</v>
      </c>
      <c r="C371" s="3" t="s">
        <v>1053</v>
      </c>
      <c r="D371" s="3" t="s">
        <v>49</v>
      </c>
      <c r="E371" s="3" t="s">
        <v>27</v>
      </c>
      <c r="F371" s="3" t="s">
        <v>1054</v>
      </c>
      <c r="G371" s="4">
        <v>44713</v>
      </c>
      <c r="H371" s="3">
        <v>1</v>
      </c>
      <c r="I371" s="3">
        <v>1</v>
      </c>
      <c r="J371" s="3">
        <v>1</v>
      </c>
      <c r="K371" s="3">
        <v>1</v>
      </c>
      <c r="L371" s="3" t="s">
        <v>20</v>
      </c>
      <c r="M371" s="3">
        <v>1</v>
      </c>
      <c r="N371" s="3">
        <v>1</v>
      </c>
      <c r="O371" s="3">
        <v>1</v>
      </c>
    </row>
    <row r="372" spans="1:15" ht="12.5" x14ac:dyDescent="0.25">
      <c r="A372" s="3">
        <v>10</v>
      </c>
      <c r="B372" s="3" t="s">
        <v>1055</v>
      </c>
      <c r="C372" s="3" t="s">
        <v>1056</v>
      </c>
      <c r="D372" s="3" t="s">
        <v>17</v>
      </c>
      <c r="E372" s="3" t="s">
        <v>27</v>
      </c>
      <c r="F372" s="3" t="s">
        <v>1057</v>
      </c>
      <c r="G372" s="4">
        <v>44713</v>
      </c>
      <c r="H372" s="3">
        <v>5</v>
      </c>
      <c r="I372" s="3">
        <v>5</v>
      </c>
      <c r="J372" s="3">
        <v>5</v>
      </c>
      <c r="K372" s="3">
        <v>5</v>
      </c>
      <c r="L372" s="3" t="s">
        <v>29</v>
      </c>
      <c r="M372" s="3">
        <v>5</v>
      </c>
    </row>
    <row r="373" spans="1:15" ht="12.5" x14ac:dyDescent="0.25">
      <c r="A373" s="3">
        <v>10</v>
      </c>
      <c r="B373" s="3" t="s">
        <v>927</v>
      </c>
      <c r="C373" s="3" t="s">
        <v>1058</v>
      </c>
      <c r="D373" s="3" t="s">
        <v>49</v>
      </c>
      <c r="E373" s="3" t="s">
        <v>18</v>
      </c>
      <c r="F373" s="3" t="s">
        <v>1059</v>
      </c>
      <c r="G373" s="4">
        <v>44652</v>
      </c>
      <c r="H373" s="3">
        <v>5</v>
      </c>
      <c r="I373" s="3">
        <v>5</v>
      </c>
      <c r="J373" s="3">
        <v>5</v>
      </c>
      <c r="K373" s="3">
        <v>4</v>
      </c>
      <c r="L373" s="3" t="s">
        <v>29</v>
      </c>
      <c r="M373" s="3">
        <v>5</v>
      </c>
    </row>
    <row r="374" spans="1:15" ht="12.5" x14ac:dyDescent="0.25">
      <c r="A374" s="3">
        <v>10</v>
      </c>
      <c r="B374" s="3" t="s">
        <v>1060</v>
      </c>
      <c r="C374" s="3" t="s">
        <v>1061</v>
      </c>
      <c r="D374" s="3" t="s">
        <v>38</v>
      </c>
      <c r="E374" s="3" t="s">
        <v>27</v>
      </c>
      <c r="F374" s="3" t="s">
        <v>1040</v>
      </c>
      <c r="G374" s="4">
        <v>44713</v>
      </c>
      <c r="H374" s="3">
        <v>4</v>
      </c>
      <c r="I374" s="3">
        <v>5</v>
      </c>
      <c r="J374" s="3">
        <v>2</v>
      </c>
      <c r="K374" s="3">
        <v>5</v>
      </c>
      <c r="L374" s="3" t="s">
        <v>29</v>
      </c>
      <c r="M374" s="3">
        <v>3</v>
      </c>
      <c r="N374" s="3">
        <v>4</v>
      </c>
      <c r="O374" s="3">
        <v>4</v>
      </c>
    </row>
    <row r="375" spans="1:15" ht="12.5" x14ac:dyDescent="0.25">
      <c r="A375" s="3">
        <v>9</v>
      </c>
      <c r="B375" s="3" t="s">
        <v>1062</v>
      </c>
      <c r="C375" s="3" t="s">
        <v>1063</v>
      </c>
      <c r="D375" s="3" t="s">
        <v>23</v>
      </c>
      <c r="E375" s="3" t="s">
        <v>18</v>
      </c>
      <c r="F375" s="3" t="s">
        <v>794</v>
      </c>
      <c r="G375" s="4">
        <v>44682</v>
      </c>
      <c r="H375" s="3">
        <v>4</v>
      </c>
      <c r="I375" s="3">
        <v>5</v>
      </c>
      <c r="J375" s="3">
        <v>5</v>
      </c>
      <c r="K375" s="3">
        <v>3</v>
      </c>
      <c r="L375" s="3" t="s">
        <v>29</v>
      </c>
      <c r="M375" s="3">
        <v>5</v>
      </c>
      <c r="O375" s="3">
        <v>5</v>
      </c>
    </row>
    <row r="376" spans="1:15" ht="12.5" x14ac:dyDescent="0.25">
      <c r="A376" s="3">
        <v>9</v>
      </c>
      <c r="B376" s="3" t="s">
        <v>1064</v>
      </c>
      <c r="C376" s="3" t="s">
        <v>1065</v>
      </c>
      <c r="D376" s="3" t="s">
        <v>38</v>
      </c>
      <c r="E376" s="3" t="s">
        <v>18</v>
      </c>
      <c r="F376" s="3" t="s">
        <v>1066</v>
      </c>
      <c r="G376" s="4">
        <v>44682</v>
      </c>
      <c r="H376" s="3">
        <v>4</v>
      </c>
      <c r="I376" s="3">
        <v>4</v>
      </c>
      <c r="J376" s="3">
        <v>4</v>
      </c>
      <c r="K376" s="3">
        <v>3</v>
      </c>
      <c r="L376" s="3" t="s">
        <v>29</v>
      </c>
      <c r="M376" s="3">
        <v>4</v>
      </c>
      <c r="O376" s="3">
        <v>1</v>
      </c>
    </row>
    <row r="377" spans="1:15" ht="12.5" x14ac:dyDescent="0.25">
      <c r="A377" s="3">
        <v>1</v>
      </c>
      <c r="B377" s="3" t="s">
        <v>1067</v>
      </c>
      <c r="C377" s="3" t="s">
        <v>1068</v>
      </c>
      <c r="D377" s="3" t="s">
        <v>17</v>
      </c>
      <c r="E377" s="3" t="s">
        <v>18</v>
      </c>
      <c r="F377" s="3" t="s">
        <v>1069</v>
      </c>
      <c r="G377" s="4">
        <v>44593</v>
      </c>
      <c r="J377" s="3">
        <v>1</v>
      </c>
      <c r="K377" s="3">
        <v>1</v>
      </c>
      <c r="L377" s="3" t="s">
        <v>20</v>
      </c>
    </row>
    <row r="378" spans="1:15" ht="12.5" x14ac:dyDescent="0.25">
      <c r="A378" s="3">
        <v>8</v>
      </c>
      <c r="B378" s="3" t="s">
        <v>1070</v>
      </c>
      <c r="C378" s="3" t="s">
        <v>1071</v>
      </c>
      <c r="D378" s="3" t="s">
        <v>17</v>
      </c>
      <c r="E378" s="3" t="s">
        <v>27</v>
      </c>
      <c r="F378" s="3" t="s">
        <v>1072</v>
      </c>
      <c r="G378" s="4">
        <v>44652</v>
      </c>
      <c r="H378" s="3">
        <v>4</v>
      </c>
      <c r="I378" s="3">
        <v>4</v>
      </c>
      <c r="J378" s="3">
        <v>3</v>
      </c>
      <c r="K378" s="3">
        <v>3</v>
      </c>
      <c r="L378" s="3" t="s">
        <v>29</v>
      </c>
      <c r="M378" s="3">
        <v>3</v>
      </c>
    </row>
    <row r="379" spans="1:15" ht="12.5" x14ac:dyDescent="0.25">
      <c r="A379" s="3">
        <v>1</v>
      </c>
      <c r="B379" s="3" t="s">
        <v>1073</v>
      </c>
      <c r="C379" s="3" t="s">
        <v>1074</v>
      </c>
      <c r="D379" s="3" t="s">
        <v>17</v>
      </c>
      <c r="E379" s="3" t="s">
        <v>27</v>
      </c>
      <c r="F379" s="3" t="s">
        <v>1075</v>
      </c>
      <c r="G379" s="4">
        <v>44682</v>
      </c>
      <c r="H379" s="3">
        <v>4</v>
      </c>
      <c r="I379" s="3">
        <v>3</v>
      </c>
      <c r="J379" s="3">
        <v>1</v>
      </c>
      <c r="K379" s="3">
        <v>1</v>
      </c>
      <c r="L379" s="3" t="s">
        <v>20</v>
      </c>
      <c r="M379" s="3">
        <v>3</v>
      </c>
      <c r="N379" s="3">
        <v>4</v>
      </c>
    </row>
    <row r="380" spans="1:15" ht="12.5" x14ac:dyDescent="0.25">
      <c r="A380" s="3">
        <v>1</v>
      </c>
      <c r="B380" s="3" t="s">
        <v>1076</v>
      </c>
      <c r="C380" s="3" t="s">
        <v>1077</v>
      </c>
      <c r="D380" s="3" t="s">
        <v>49</v>
      </c>
      <c r="E380" s="3" t="s">
        <v>18</v>
      </c>
      <c r="F380" s="3" t="s">
        <v>1078</v>
      </c>
      <c r="G380" s="4">
        <v>44682</v>
      </c>
      <c r="H380" s="3">
        <v>1</v>
      </c>
      <c r="I380" s="3">
        <v>5</v>
      </c>
      <c r="J380" s="3">
        <v>3</v>
      </c>
      <c r="K380" s="3">
        <v>1</v>
      </c>
      <c r="L380" s="3" t="s">
        <v>20</v>
      </c>
      <c r="M380" s="3">
        <v>1</v>
      </c>
      <c r="N380" s="3">
        <v>3</v>
      </c>
    </row>
    <row r="381" spans="1:15" ht="12.5" x14ac:dyDescent="0.25">
      <c r="A381" s="3">
        <v>1</v>
      </c>
      <c r="B381" s="3" t="s">
        <v>1079</v>
      </c>
      <c r="C381" s="3" t="s">
        <v>1080</v>
      </c>
      <c r="D381" s="3" t="s">
        <v>49</v>
      </c>
      <c r="E381" s="3" t="s">
        <v>27</v>
      </c>
      <c r="F381" s="3" t="s">
        <v>225</v>
      </c>
      <c r="G381" s="4">
        <v>44682</v>
      </c>
      <c r="K381" s="3">
        <v>2</v>
      </c>
      <c r="L381" s="3" t="s">
        <v>20</v>
      </c>
    </row>
    <row r="382" spans="1:15" ht="12.5" x14ac:dyDescent="0.25">
      <c r="A382" s="3">
        <v>2</v>
      </c>
      <c r="B382" s="3" t="s">
        <v>1081</v>
      </c>
      <c r="C382" s="3" t="s">
        <v>1082</v>
      </c>
      <c r="D382" s="3" t="s">
        <v>17</v>
      </c>
      <c r="E382" s="3" t="s">
        <v>27</v>
      </c>
      <c r="F382" s="3" t="s">
        <v>1083</v>
      </c>
      <c r="G382" s="4">
        <v>44682</v>
      </c>
      <c r="H382" s="3">
        <v>2</v>
      </c>
      <c r="I382" s="3">
        <v>2</v>
      </c>
      <c r="J382" s="3">
        <v>4</v>
      </c>
      <c r="K382" s="3">
        <v>1</v>
      </c>
      <c r="L382" s="3" t="s">
        <v>20</v>
      </c>
      <c r="M382" s="3">
        <v>1</v>
      </c>
    </row>
    <row r="383" spans="1:15" ht="12.5" x14ac:dyDescent="0.25">
      <c r="A383" s="3">
        <v>1</v>
      </c>
      <c r="B383" s="3" t="s">
        <v>1084</v>
      </c>
      <c r="C383" s="3" t="s">
        <v>1085</v>
      </c>
      <c r="D383" s="3" t="s">
        <v>17</v>
      </c>
      <c r="E383" s="3" t="s">
        <v>18</v>
      </c>
      <c r="F383" s="3" t="s">
        <v>389</v>
      </c>
      <c r="G383" s="4">
        <v>44682</v>
      </c>
      <c r="H383" s="3">
        <v>2</v>
      </c>
      <c r="I383" s="3">
        <v>1</v>
      </c>
      <c r="J383" s="3">
        <v>1</v>
      </c>
      <c r="K383" s="3">
        <v>1</v>
      </c>
      <c r="L383" s="3" t="s">
        <v>20</v>
      </c>
      <c r="M383" s="3">
        <v>1</v>
      </c>
    </row>
    <row r="384" spans="1:15" ht="12.5" x14ac:dyDescent="0.25">
      <c r="A384" s="3">
        <v>1</v>
      </c>
      <c r="B384" s="3" t="s">
        <v>1086</v>
      </c>
      <c r="C384" s="3" t="s">
        <v>1087</v>
      </c>
      <c r="D384" s="3" t="s">
        <v>23</v>
      </c>
      <c r="E384" s="3" t="s">
        <v>18</v>
      </c>
      <c r="F384" s="3" t="s">
        <v>1088</v>
      </c>
      <c r="G384" s="4">
        <v>44682</v>
      </c>
      <c r="K384" s="3">
        <v>1</v>
      </c>
      <c r="L384" s="3" t="s">
        <v>20</v>
      </c>
    </row>
    <row r="385" spans="1:15" ht="12.5" x14ac:dyDescent="0.25">
      <c r="A385" s="3">
        <v>1</v>
      </c>
      <c r="B385" s="3" t="s">
        <v>1089</v>
      </c>
      <c r="C385" s="3" t="s">
        <v>1090</v>
      </c>
      <c r="D385" s="3" t="s">
        <v>38</v>
      </c>
      <c r="E385" s="3" t="s">
        <v>18</v>
      </c>
      <c r="F385" s="3" t="s">
        <v>141</v>
      </c>
      <c r="G385" s="4">
        <v>44621</v>
      </c>
      <c r="K385" s="3">
        <v>1</v>
      </c>
      <c r="L385" s="3" t="s">
        <v>20</v>
      </c>
    </row>
    <row r="386" spans="1:15" ht="12.5" x14ac:dyDescent="0.25">
      <c r="A386" s="3">
        <v>1</v>
      </c>
      <c r="B386" s="3" t="s">
        <v>602</v>
      </c>
      <c r="C386" s="3" t="s">
        <v>1091</v>
      </c>
      <c r="D386" s="3" t="s">
        <v>38</v>
      </c>
      <c r="E386" s="3" t="s">
        <v>27</v>
      </c>
      <c r="F386" s="3" t="s">
        <v>1092</v>
      </c>
      <c r="G386" s="4">
        <v>44621</v>
      </c>
      <c r="J386" s="3">
        <v>1</v>
      </c>
      <c r="K386" s="3">
        <v>1</v>
      </c>
      <c r="L386" s="3" t="s">
        <v>20</v>
      </c>
    </row>
    <row r="387" spans="1:15" ht="12.5" x14ac:dyDescent="0.25">
      <c r="A387" s="3">
        <v>3</v>
      </c>
      <c r="B387" s="3" t="s">
        <v>1093</v>
      </c>
      <c r="C387" s="3" t="s">
        <v>1094</v>
      </c>
      <c r="D387" s="3" t="s">
        <v>38</v>
      </c>
      <c r="E387" s="3" t="s">
        <v>18</v>
      </c>
      <c r="F387" s="3" t="s">
        <v>234</v>
      </c>
      <c r="G387" s="4">
        <v>44682</v>
      </c>
      <c r="H387" s="3">
        <v>3</v>
      </c>
      <c r="I387" s="3">
        <v>2</v>
      </c>
      <c r="J387" s="3">
        <v>1</v>
      </c>
      <c r="K387" s="3">
        <v>3</v>
      </c>
      <c r="L387" s="3" t="s">
        <v>20</v>
      </c>
      <c r="M387" s="3">
        <v>1</v>
      </c>
      <c r="N387" s="3">
        <v>1</v>
      </c>
      <c r="O387" s="3">
        <v>1</v>
      </c>
    </row>
    <row r="388" spans="1:15" ht="12.5" x14ac:dyDescent="0.25">
      <c r="A388" s="3">
        <v>2</v>
      </c>
      <c r="B388" s="3" t="s">
        <v>1095</v>
      </c>
      <c r="C388" s="3" t="s">
        <v>1096</v>
      </c>
      <c r="D388" s="3" t="s">
        <v>38</v>
      </c>
      <c r="E388" s="3" t="s">
        <v>18</v>
      </c>
      <c r="F388" s="3" t="s">
        <v>1097</v>
      </c>
      <c r="G388" s="4">
        <v>44682</v>
      </c>
      <c r="H388" s="3">
        <v>1</v>
      </c>
      <c r="I388" s="3">
        <v>2</v>
      </c>
      <c r="J388" s="3">
        <v>1</v>
      </c>
      <c r="K388" s="3">
        <v>2</v>
      </c>
      <c r="L388" s="3" t="s">
        <v>20</v>
      </c>
      <c r="M388" s="3">
        <v>2</v>
      </c>
      <c r="N388" s="3">
        <v>2</v>
      </c>
      <c r="O388" s="3">
        <v>1</v>
      </c>
    </row>
    <row r="389" spans="1:15" ht="12.5" x14ac:dyDescent="0.25">
      <c r="A389" s="3">
        <v>4</v>
      </c>
      <c r="B389" s="3" t="s">
        <v>1098</v>
      </c>
      <c r="C389" s="3" t="s">
        <v>1099</v>
      </c>
      <c r="D389" s="3" t="s">
        <v>17</v>
      </c>
      <c r="E389" s="3" t="s">
        <v>27</v>
      </c>
      <c r="F389" s="3" t="s">
        <v>144</v>
      </c>
      <c r="G389" s="4">
        <v>44682</v>
      </c>
      <c r="H389" s="3">
        <v>2</v>
      </c>
      <c r="I389" s="3">
        <v>4</v>
      </c>
      <c r="J389" s="3">
        <v>3</v>
      </c>
      <c r="K389" s="3">
        <v>2</v>
      </c>
      <c r="L389" s="3" t="s">
        <v>20</v>
      </c>
      <c r="M389" s="3">
        <v>3</v>
      </c>
      <c r="O389" s="3">
        <v>2</v>
      </c>
    </row>
    <row r="390" spans="1:15" ht="12.5" x14ac:dyDescent="0.25">
      <c r="A390" s="3">
        <v>8</v>
      </c>
      <c r="B390" s="3" t="s">
        <v>1100</v>
      </c>
      <c r="C390" s="3" t="s">
        <v>1101</v>
      </c>
      <c r="D390" s="3" t="s">
        <v>38</v>
      </c>
      <c r="E390" s="3" t="s">
        <v>42</v>
      </c>
      <c r="F390" s="3" t="s">
        <v>1102</v>
      </c>
      <c r="G390" s="4">
        <v>44652</v>
      </c>
      <c r="H390" s="3">
        <v>5</v>
      </c>
      <c r="I390" s="3">
        <v>4</v>
      </c>
      <c r="J390" s="3">
        <v>4</v>
      </c>
      <c r="K390" s="3">
        <v>4</v>
      </c>
      <c r="L390" s="3" t="s">
        <v>29</v>
      </c>
      <c r="M390" s="3">
        <v>4</v>
      </c>
      <c r="N390" s="3">
        <v>3</v>
      </c>
    </row>
    <row r="391" spans="1:15" ht="12.5" x14ac:dyDescent="0.25">
      <c r="A391" s="3">
        <v>1</v>
      </c>
      <c r="B391" s="3" t="s">
        <v>1103</v>
      </c>
      <c r="C391" s="3" t="s">
        <v>1104</v>
      </c>
      <c r="D391" s="3" t="s">
        <v>23</v>
      </c>
      <c r="E391" s="3" t="s">
        <v>18</v>
      </c>
      <c r="F391" s="3" t="s">
        <v>1105</v>
      </c>
      <c r="G391" s="4">
        <v>44682</v>
      </c>
      <c r="H391" s="3">
        <v>3</v>
      </c>
      <c r="I391" s="3">
        <v>4</v>
      </c>
      <c r="J391" s="3">
        <v>1</v>
      </c>
      <c r="K391" s="3">
        <v>1</v>
      </c>
      <c r="L391" s="3" t="s">
        <v>20</v>
      </c>
      <c r="M391" s="3">
        <v>4</v>
      </c>
      <c r="N391" s="3">
        <v>4</v>
      </c>
      <c r="O391" s="3">
        <v>4</v>
      </c>
    </row>
    <row r="392" spans="1:15" ht="12.5" x14ac:dyDescent="0.25">
      <c r="A392" s="3">
        <v>3</v>
      </c>
      <c r="B392" s="3" t="s">
        <v>1106</v>
      </c>
      <c r="C392" s="3" t="s">
        <v>1107</v>
      </c>
      <c r="D392" s="3" t="s">
        <v>38</v>
      </c>
      <c r="E392" s="3" t="s">
        <v>18</v>
      </c>
      <c r="F392" s="3" t="s">
        <v>1108</v>
      </c>
      <c r="G392" s="4">
        <v>44682</v>
      </c>
      <c r="H392" s="3">
        <v>1</v>
      </c>
      <c r="I392" s="3">
        <v>5</v>
      </c>
      <c r="J392" s="3">
        <v>4</v>
      </c>
      <c r="K392" s="3">
        <v>1</v>
      </c>
      <c r="L392" s="3" t="s">
        <v>20</v>
      </c>
    </row>
    <row r="393" spans="1:15" ht="12.5" x14ac:dyDescent="0.25">
      <c r="A393" s="3">
        <v>10</v>
      </c>
      <c r="B393" s="3" t="s">
        <v>1109</v>
      </c>
      <c r="C393" s="3" t="s">
        <v>1110</v>
      </c>
      <c r="D393" s="3" t="s">
        <v>38</v>
      </c>
      <c r="E393" s="3" t="s">
        <v>42</v>
      </c>
      <c r="F393" s="3" t="s">
        <v>1111</v>
      </c>
      <c r="G393" s="4">
        <v>44682</v>
      </c>
      <c r="H393" s="3">
        <v>5</v>
      </c>
      <c r="I393" s="3">
        <v>5</v>
      </c>
      <c r="J393" s="3">
        <v>5</v>
      </c>
      <c r="K393" s="3">
        <v>5</v>
      </c>
      <c r="L393" s="3" t="s">
        <v>29</v>
      </c>
      <c r="M393" s="3">
        <v>5</v>
      </c>
      <c r="N393" s="3">
        <v>5</v>
      </c>
      <c r="O393" s="3">
        <v>3</v>
      </c>
    </row>
    <row r="394" spans="1:15" ht="12.5" x14ac:dyDescent="0.25">
      <c r="A394" s="3">
        <v>2</v>
      </c>
      <c r="B394" s="3" t="s">
        <v>1112</v>
      </c>
      <c r="C394" s="3" t="s">
        <v>1113</v>
      </c>
      <c r="D394" s="3" t="s">
        <v>38</v>
      </c>
      <c r="E394" s="3" t="s">
        <v>18</v>
      </c>
      <c r="F394" s="3" t="s">
        <v>216</v>
      </c>
      <c r="G394" s="4">
        <v>44682</v>
      </c>
      <c r="K394" s="3">
        <v>1</v>
      </c>
      <c r="L394" s="3" t="s">
        <v>20</v>
      </c>
    </row>
    <row r="395" spans="1:15" ht="12.5" x14ac:dyDescent="0.25">
      <c r="A395" s="3">
        <v>1</v>
      </c>
      <c r="B395" s="3" t="s">
        <v>1114</v>
      </c>
      <c r="C395" s="3" t="s">
        <v>1115</v>
      </c>
      <c r="D395" s="3" t="s">
        <v>38</v>
      </c>
      <c r="E395" s="3" t="s">
        <v>18</v>
      </c>
      <c r="F395" s="3" t="s">
        <v>826</v>
      </c>
      <c r="G395" s="4">
        <v>44652</v>
      </c>
      <c r="H395" s="3">
        <v>2</v>
      </c>
      <c r="I395" s="3">
        <v>1</v>
      </c>
      <c r="J395" s="3">
        <v>1</v>
      </c>
      <c r="K395" s="3">
        <v>1</v>
      </c>
      <c r="L395" s="3" t="s">
        <v>20</v>
      </c>
      <c r="M395" s="3">
        <v>2</v>
      </c>
    </row>
    <row r="396" spans="1:15" ht="12.5" x14ac:dyDescent="0.25">
      <c r="A396" s="3">
        <v>10</v>
      </c>
      <c r="B396" s="3" t="s">
        <v>1116</v>
      </c>
      <c r="C396" s="3" t="s">
        <v>1117</v>
      </c>
      <c r="D396" s="3" t="s">
        <v>38</v>
      </c>
      <c r="E396" s="3" t="s">
        <v>18</v>
      </c>
      <c r="F396" s="3" t="s">
        <v>1118</v>
      </c>
      <c r="G396" s="4">
        <v>44652</v>
      </c>
      <c r="H396" s="3">
        <v>5</v>
      </c>
      <c r="I396" s="3">
        <v>5</v>
      </c>
      <c r="J396" s="3">
        <v>5</v>
      </c>
      <c r="K396" s="3">
        <v>5</v>
      </c>
      <c r="L396" s="3" t="s">
        <v>29</v>
      </c>
      <c r="M396" s="3">
        <v>5</v>
      </c>
      <c r="N396" s="3">
        <v>5</v>
      </c>
      <c r="O396" s="3">
        <v>5</v>
      </c>
    </row>
    <row r="397" spans="1:15" ht="12.5" x14ac:dyDescent="0.25">
      <c r="A397" s="3">
        <v>8</v>
      </c>
      <c r="B397" s="3" t="s">
        <v>1119</v>
      </c>
      <c r="C397" s="3" t="s">
        <v>1120</v>
      </c>
      <c r="D397" s="3" t="s">
        <v>49</v>
      </c>
      <c r="E397" s="3" t="s">
        <v>27</v>
      </c>
      <c r="F397" s="3" t="s">
        <v>1121</v>
      </c>
      <c r="G397" s="4">
        <v>44652</v>
      </c>
      <c r="H397" s="3">
        <v>3</v>
      </c>
      <c r="I397" s="3">
        <v>5</v>
      </c>
      <c r="J397" s="3">
        <v>5</v>
      </c>
      <c r="K397" s="3">
        <v>4</v>
      </c>
      <c r="L397" s="3" t="s">
        <v>29</v>
      </c>
      <c r="M397" s="3">
        <v>5</v>
      </c>
    </row>
    <row r="398" spans="1:15" ht="12.5" x14ac:dyDescent="0.25">
      <c r="A398" s="3">
        <v>10</v>
      </c>
      <c r="B398" s="3" t="s">
        <v>1122</v>
      </c>
      <c r="C398" s="3" t="s">
        <v>1123</v>
      </c>
      <c r="D398" s="3" t="s">
        <v>17</v>
      </c>
      <c r="E398" s="3" t="s">
        <v>27</v>
      </c>
      <c r="F398" s="3" t="s">
        <v>1124</v>
      </c>
      <c r="G398" s="4">
        <v>44652</v>
      </c>
      <c r="H398" s="3">
        <v>4</v>
      </c>
      <c r="I398" s="3">
        <v>5</v>
      </c>
      <c r="J398" s="3">
        <v>5</v>
      </c>
      <c r="K398" s="3">
        <v>5</v>
      </c>
      <c r="L398" s="3" t="s">
        <v>29</v>
      </c>
      <c r="M398" s="3">
        <v>5</v>
      </c>
    </row>
    <row r="399" spans="1:15" ht="12.5" x14ac:dyDescent="0.25">
      <c r="A399" s="3">
        <v>1</v>
      </c>
      <c r="B399" s="3" t="s">
        <v>1125</v>
      </c>
      <c r="C399" s="3" t="s">
        <v>1126</v>
      </c>
      <c r="D399" s="3" t="s">
        <v>23</v>
      </c>
      <c r="E399" s="3" t="s">
        <v>27</v>
      </c>
      <c r="F399" s="3" t="s">
        <v>1127</v>
      </c>
      <c r="G399" s="4">
        <v>44652</v>
      </c>
      <c r="H399" s="3">
        <v>1</v>
      </c>
      <c r="I399" s="3">
        <v>2</v>
      </c>
      <c r="J399" s="3">
        <v>3</v>
      </c>
      <c r="K399" s="3">
        <v>1</v>
      </c>
      <c r="L399" s="3" t="s">
        <v>20</v>
      </c>
      <c r="M399" s="3">
        <v>1</v>
      </c>
    </row>
    <row r="400" spans="1:15" ht="12.5" x14ac:dyDescent="0.25">
      <c r="A400" s="3">
        <v>1</v>
      </c>
      <c r="B400" s="3" t="s">
        <v>1128</v>
      </c>
      <c r="C400" s="3" t="s">
        <v>1129</v>
      </c>
      <c r="D400" s="3" t="s">
        <v>38</v>
      </c>
      <c r="E400" s="3" t="s">
        <v>27</v>
      </c>
      <c r="F400" s="3" t="s">
        <v>1130</v>
      </c>
      <c r="G400" s="4">
        <v>44621</v>
      </c>
      <c r="H400" s="3">
        <v>1</v>
      </c>
      <c r="I400" s="3">
        <v>1</v>
      </c>
      <c r="J400" s="3">
        <v>1</v>
      </c>
      <c r="K400" s="3">
        <v>1</v>
      </c>
      <c r="L400" s="3" t="s">
        <v>20</v>
      </c>
      <c r="M400" s="3">
        <v>1</v>
      </c>
      <c r="N400" s="3">
        <v>1</v>
      </c>
      <c r="O400" s="3">
        <v>1</v>
      </c>
    </row>
    <row r="401" spans="1:15" ht="12.5" x14ac:dyDescent="0.25">
      <c r="A401" s="3">
        <v>1</v>
      </c>
      <c r="B401" s="3" t="s">
        <v>1131</v>
      </c>
      <c r="C401" s="3" t="s">
        <v>1132</v>
      </c>
      <c r="D401" s="3" t="s">
        <v>17</v>
      </c>
      <c r="E401" s="3" t="s">
        <v>18</v>
      </c>
      <c r="F401" s="3" t="s">
        <v>1133</v>
      </c>
      <c r="G401" s="4">
        <v>44652</v>
      </c>
      <c r="H401" s="3">
        <v>1</v>
      </c>
      <c r="I401" s="3">
        <v>1</v>
      </c>
      <c r="J401" s="3">
        <v>1</v>
      </c>
      <c r="K401" s="3">
        <v>1</v>
      </c>
      <c r="L401" s="3" t="s">
        <v>20</v>
      </c>
      <c r="M401" s="3">
        <v>1</v>
      </c>
    </row>
    <row r="402" spans="1:15" ht="12.5" x14ac:dyDescent="0.25">
      <c r="A402" s="3">
        <v>1</v>
      </c>
      <c r="B402" s="3" t="s">
        <v>1134</v>
      </c>
      <c r="C402" s="3" t="s">
        <v>1135</v>
      </c>
      <c r="D402" s="3" t="s">
        <v>17</v>
      </c>
      <c r="E402" s="3" t="s">
        <v>18</v>
      </c>
      <c r="F402" s="3" t="s">
        <v>1136</v>
      </c>
      <c r="G402" s="4">
        <v>44652</v>
      </c>
      <c r="H402" s="3">
        <v>3</v>
      </c>
      <c r="I402" s="3">
        <v>3</v>
      </c>
      <c r="J402" s="3">
        <v>1</v>
      </c>
      <c r="K402" s="3">
        <v>1</v>
      </c>
      <c r="L402" s="3" t="s">
        <v>20</v>
      </c>
      <c r="M402" s="3">
        <v>1</v>
      </c>
      <c r="O402" s="3">
        <v>1</v>
      </c>
    </row>
    <row r="403" spans="1:15" ht="12.5" x14ac:dyDescent="0.25">
      <c r="A403" s="3">
        <v>9</v>
      </c>
      <c r="B403" s="3" t="s">
        <v>1137</v>
      </c>
      <c r="C403" s="3" t="s">
        <v>1138</v>
      </c>
      <c r="D403" s="3" t="s">
        <v>38</v>
      </c>
      <c r="E403" s="3" t="s">
        <v>27</v>
      </c>
      <c r="F403" s="3" t="s">
        <v>1139</v>
      </c>
      <c r="G403" s="4">
        <v>44621</v>
      </c>
      <c r="H403" s="3">
        <v>5</v>
      </c>
      <c r="I403" s="3">
        <v>5</v>
      </c>
      <c r="J403" s="3">
        <v>3</v>
      </c>
      <c r="K403" s="3">
        <v>4</v>
      </c>
      <c r="L403" s="3" t="s">
        <v>29</v>
      </c>
      <c r="M403" s="3">
        <v>5</v>
      </c>
      <c r="N403" s="3">
        <v>4</v>
      </c>
    </row>
    <row r="404" spans="1:15" ht="12.5" x14ac:dyDescent="0.25">
      <c r="A404" s="3">
        <v>1</v>
      </c>
      <c r="B404" s="3" t="s">
        <v>1140</v>
      </c>
      <c r="C404" s="3" t="s">
        <v>1141</v>
      </c>
      <c r="D404" s="3" t="s">
        <v>17</v>
      </c>
      <c r="E404" s="3" t="s">
        <v>18</v>
      </c>
      <c r="F404" s="3" t="s">
        <v>1142</v>
      </c>
      <c r="G404" s="4">
        <v>44652</v>
      </c>
      <c r="H404" s="3">
        <v>2</v>
      </c>
      <c r="I404" s="3">
        <v>3</v>
      </c>
      <c r="J404" s="3">
        <v>1</v>
      </c>
      <c r="K404" s="3">
        <v>2</v>
      </c>
      <c r="L404" s="3" t="s">
        <v>20</v>
      </c>
      <c r="M404" s="3">
        <v>2</v>
      </c>
      <c r="N404" s="3">
        <v>3</v>
      </c>
    </row>
    <row r="405" spans="1:15" ht="12.5" x14ac:dyDescent="0.25">
      <c r="A405" s="3">
        <v>1</v>
      </c>
      <c r="B405" s="3" t="s">
        <v>1143</v>
      </c>
      <c r="C405" s="3" t="s">
        <v>1144</v>
      </c>
      <c r="D405" s="3" t="s">
        <v>17</v>
      </c>
      <c r="E405" s="3" t="s">
        <v>27</v>
      </c>
      <c r="F405" s="3" t="s">
        <v>165</v>
      </c>
      <c r="G405" s="4">
        <v>44652</v>
      </c>
      <c r="K405" s="3">
        <v>1</v>
      </c>
      <c r="L405" s="3" t="s">
        <v>20</v>
      </c>
    </row>
    <row r="406" spans="1:15" ht="12.5" x14ac:dyDescent="0.25">
      <c r="A406" s="3">
        <v>7</v>
      </c>
      <c r="B406" s="3" t="s">
        <v>1145</v>
      </c>
      <c r="C406" s="3" t="s">
        <v>1146</v>
      </c>
      <c r="D406" s="3" t="s">
        <v>49</v>
      </c>
      <c r="E406" s="3" t="s">
        <v>18</v>
      </c>
      <c r="F406" s="3" t="s">
        <v>1147</v>
      </c>
      <c r="G406" s="4">
        <v>44652</v>
      </c>
      <c r="H406" s="3">
        <v>4</v>
      </c>
      <c r="I406" s="3">
        <v>5</v>
      </c>
      <c r="J406" s="3">
        <v>4</v>
      </c>
      <c r="K406" s="3">
        <v>3</v>
      </c>
      <c r="L406" s="3" t="s">
        <v>29</v>
      </c>
      <c r="M406" s="3">
        <v>4</v>
      </c>
      <c r="N406" s="3">
        <v>3</v>
      </c>
      <c r="O406" s="3">
        <v>3</v>
      </c>
    </row>
    <row r="407" spans="1:15" ht="12.5" x14ac:dyDescent="0.25">
      <c r="A407" s="3">
        <v>4</v>
      </c>
      <c r="B407" s="3" t="s">
        <v>1148</v>
      </c>
      <c r="C407" s="3" t="s">
        <v>1149</v>
      </c>
      <c r="D407" s="3" t="s">
        <v>23</v>
      </c>
      <c r="E407" s="3" t="s">
        <v>27</v>
      </c>
      <c r="F407" s="3" t="s">
        <v>1150</v>
      </c>
      <c r="G407" s="4">
        <v>44652</v>
      </c>
      <c r="H407" s="3">
        <v>2</v>
      </c>
      <c r="I407" s="3">
        <v>4</v>
      </c>
      <c r="J407" s="3">
        <v>2</v>
      </c>
      <c r="K407" s="3">
        <v>2</v>
      </c>
      <c r="L407" s="3" t="s">
        <v>20</v>
      </c>
      <c r="M407" s="3">
        <v>2</v>
      </c>
      <c r="O407" s="3">
        <v>1</v>
      </c>
    </row>
    <row r="408" spans="1:15" ht="12.5" x14ac:dyDescent="0.25">
      <c r="A408" s="3">
        <v>10</v>
      </c>
      <c r="B408" s="3" t="s">
        <v>1151</v>
      </c>
      <c r="C408" s="3" t="s">
        <v>1152</v>
      </c>
      <c r="D408" s="3" t="s">
        <v>17</v>
      </c>
      <c r="E408" s="3" t="s">
        <v>18</v>
      </c>
      <c r="F408" s="3" t="s">
        <v>1153</v>
      </c>
      <c r="G408" s="4">
        <v>44652</v>
      </c>
      <c r="H408" s="3">
        <v>5</v>
      </c>
      <c r="I408" s="3">
        <v>5</v>
      </c>
      <c r="J408" s="3">
        <v>5</v>
      </c>
      <c r="K408" s="3">
        <v>4</v>
      </c>
      <c r="L408" s="3" t="s">
        <v>29</v>
      </c>
      <c r="M408" s="3">
        <v>4</v>
      </c>
      <c r="N408" s="3">
        <v>5</v>
      </c>
      <c r="O408" s="3">
        <v>5</v>
      </c>
    </row>
    <row r="409" spans="1:15" ht="12.5" x14ac:dyDescent="0.25">
      <c r="A409" s="3">
        <v>1</v>
      </c>
      <c r="B409" s="3" t="s">
        <v>1154</v>
      </c>
      <c r="C409" s="3" t="s">
        <v>1155</v>
      </c>
      <c r="D409" s="3" t="s">
        <v>38</v>
      </c>
      <c r="E409" s="3" t="s">
        <v>18</v>
      </c>
      <c r="F409" s="3" t="s">
        <v>260</v>
      </c>
      <c r="G409" s="4">
        <v>44621</v>
      </c>
      <c r="H409" s="3">
        <v>1</v>
      </c>
      <c r="I409" s="3">
        <v>1</v>
      </c>
      <c r="J409" s="3">
        <v>1</v>
      </c>
      <c r="K409" s="3">
        <v>3</v>
      </c>
      <c r="L409" s="3" t="s">
        <v>20</v>
      </c>
      <c r="M409" s="3">
        <v>1</v>
      </c>
    </row>
    <row r="410" spans="1:15" ht="12.5" x14ac:dyDescent="0.25">
      <c r="A410" s="3">
        <v>3</v>
      </c>
      <c r="B410" s="3" t="s">
        <v>1156</v>
      </c>
      <c r="C410" s="3" t="s">
        <v>1157</v>
      </c>
      <c r="D410" s="3" t="s">
        <v>17</v>
      </c>
      <c r="E410" s="3" t="s">
        <v>27</v>
      </c>
      <c r="F410" s="3" t="s">
        <v>1158</v>
      </c>
      <c r="G410" s="4">
        <v>44652</v>
      </c>
      <c r="H410" s="3">
        <v>3</v>
      </c>
      <c r="I410" s="3">
        <v>2</v>
      </c>
      <c r="J410" s="3">
        <v>2</v>
      </c>
      <c r="K410" s="3">
        <v>2</v>
      </c>
      <c r="L410" s="3" t="s">
        <v>20</v>
      </c>
      <c r="M410" s="3">
        <v>2</v>
      </c>
      <c r="N410" s="3">
        <v>1</v>
      </c>
    </row>
    <row r="411" spans="1:15" ht="12.5" x14ac:dyDescent="0.25">
      <c r="A411" s="3">
        <v>9</v>
      </c>
      <c r="B411" s="3" t="s">
        <v>1159</v>
      </c>
      <c r="C411" s="3" t="s">
        <v>1160</v>
      </c>
      <c r="D411" s="3" t="s">
        <v>23</v>
      </c>
      <c r="E411" s="3" t="s">
        <v>27</v>
      </c>
      <c r="F411" s="3" t="s">
        <v>1161</v>
      </c>
      <c r="G411" s="4">
        <v>44652</v>
      </c>
      <c r="H411" s="3">
        <v>5</v>
      </c>
      <c r="I411" s="3">
        <v>5</v>
      </c>
      <c r="J411" s="3">
        <v>4</v>
      </c>
      <c r="K411" s="3">
        <v>5</v>
      </c>
      <c r="L411" s="3" t="s">
        <v>29</v>
      </c>
      <c r="M411" s="3">
        <v>5</v>
      </c>
      <c r="N411" s="3">
        <v>5</v>
      </c>
      <c r="O411" s="3">
        <v>3</v>
      </c>
    </row>
    <row r="412" spans="1:15" ht="12.5" x14ac:dyDescent="0.25">
      <c r="A412" s="3">
        <v>1</v>
      </c>
      <c r="B412" s="3" t="s">
        <v>1162</v>
      </c>
      <c r="C412" s="3" t="s">
        <v>1163</v>
      </c>
      <c r="D412" s="3" t="s">
        <v>17</v>
      </c>
      <c r="E412" s="3" t="s">
        <v>18</v>
      </c>
      <c r="F412" s="3" t="s">
        <v>1164</v>
      </c>
      <c r="G412" s="4">
        <v>44652</v>
      </c>
      <c r="H412" s="3">
        <v>1</v>
      </c>
      <c r="I412" s="3">
        <v>1</v>
      </c>
      <c r="J412" s="3">
        <v>1</v>
      </c>
      <c r="K412" s="3">
        <v>1</v>
      </c>
      <c r="L412" s="3" t="s">
        <v>20</v>
      </c>
      <c r="M412" s="3">
        <v>1</v>
      </c>
    </row>
    <row r="413" spans="1:15" ht="12.5" x14ac:dyDescent="0.25">
      <c r="A413" s="3">
        <v>2</v>
      </c>
      <c r="B413" s="3" t="s">
        <v>1165</v>
      </c>
      <c r="C413" s="3" t="s">
        <v>1166</v>
      </c>
      <c r="D413" s="3" t="s">
        <v>49</v>
      </c>
      <c r="E413" s="3" t="s">
        <v>27</v>
      </c>
      <c r="F413" s="3" t="s">
        <v>1167</v>
      </c>
      <c r="G413" s="4">
        <v>44713</v>
      </c>
      <c r="K413" s="3">
        <v>1</v>
      </c>
      <c r="L413" s="3" t="s">
        <v>20</v>
      </c>
    </row>
    <row r="414" spans="1:15" ht="12.5" x14ac:dyDescent="0.25">
      <c r="A414" s="3">
        <v>9</v>
      </c>
      <c r="B414" s="3" t="s">
        <v>1168</v>
      </c>
      <c r="C414" s="3" t="s">
        <v>1169</v>
      </c>
      <c r="D414" s="3" t="s">
        <v>38</v>
      </c>
      <c r="E414" s="3" t="s">
        <v>27</v>
      </c>
      <c r="F414" s="3" t="s">
        <v>266</v>
      </c>
      <c r="G414" s="4">
        <v>44652</v>
      </c>
      <c r="H414" s="3">
        <v>5</v>
      </c>
      <c r="I414" s="3">
        <v>5</v>
      </c>
      <c r="J414" s="3">
        <v>5</v>
      </c>
      <c r="K414" s="3">
        <v>4</v>
      </c>
      <c r="L414" s="3" t="s">
        <v>29</v>
      </c>
      <c r="M414" s="3">
        <v>5</v>
      </c>
    </row>
    <row r="415" spans="1:15" ht="12.5" x14ac:dyDescent="0.25">
      <c r="A415" s="3">
        <v>8</v>
      </c>
      <c r="B415" s="3" t="s">
        <v>1170</v>
      </c>
      <c r="C415" s="3" t="s">
        <v>1171</v>
      </c>
      <c r="D415" s="3" t="s">
        <v>38</v>
      </c>
      <c r="E415" s="3" t="s">
        <v>27</v>
      </c>
      <c r="F415" s="3" t="s">
        <v>1040</v>
      </c>
      <c r="G415" s="4">
        <v>44621</v>
      </c>
      <c r="H415" s="3">
        <v>4</v>
      </c>
      <c r="I415" s="3">
        <v>4</v>
      </c>
      <c r="J415" s="3">
        <v>2</v>
      </c>
      <c r="K415" s="3">
        <v>5</v>
      </c>
      <c r="L415" s="3" t="s">
        <v>29</v>
      </c>
      <c r="M415" s="3">
        <v>4</v>
      </c>
      <c r="N415" s="3">
        <v>4</v>
      </c>
      <c r="O415" s="3">
        <v>5</v>
      </c>
    </row>
    <row r="416" spans="1:15" ht="12.5" x14ac:dyDescent="0.25">
      <c r="A416" s="3">
        <v>7</v>
      </c>
      <c r="B416" s="3" t="s">
        <v>1172</v>
      </c>
      <c r="C416" s="3" t="s">
        <v>1173</v>
      </c>
      <c r="D416" s="3" t="s">
        <v>17</v>
      </c>
      <c r="E416" s="3" t="s">
        <v>27</v>
      </c>
      <c r="F416" s="3" t="s">
        <v>542</v>
      </c>
      <c r="G416" s="4">
        <v>44621</v>
      </c>
      <c r="H416" s="3">
        <v>2</v>
      </c>
      <c r="I416" s="3">
        <v>4</v>
      </c>
      <c r="J416" s="3">
        <v>2</v>
      </c>
      <c r="K416" s="3">
        <v>3</v>
      </c>
      <c r="L416" s="3" t="s">
        <v>29</v>
      </c>
      <c r="M416" s="3">
        <v>2</v>
      </c>
    </row>
    <row r="417" spans="1:15" ht="12.5" x14ac:dyDescent="0.25">
      <c r="A417" s="3">
        <v>1</v>
      </c>
      <c r="B417" s="3" t="s">
        <v>1174</v>
      </c>
      <c r="C417" s="3" t="s">
        <v>1175</v>
      </c>
      <c r="D417" s="3" t="s">
        <v>23</v>
      </c>
      <c r="E417" s="3" t="s">
        <v>27</v>
      </c>
      <c r="F417" s="3" t="s">
        <v>498</v>
      </c>
      <c r="G417" s="4">
        <v>44652</v>
      </c>
      <c r="H417" s="3">
        <v>1</v>
      </c>
      <c r="I417" s="3">
        <v>1</v>
      </c>
      <c r="J417" s="3">
        <v>1</v>
      </c>
      <c r="K417" s="3">
        <v>1</v>
      </c>
      <c r="L417" s="3" t="s">
        <v>20</v>
      </c>
      <c r="M417" s="3">
        <v>1</v>
      </c>
    </row>
    <row r="418" spans="1:15" ht="12.5" x14ac:dyDescent="0.25">
      <c r="A418" s="3">
        <v>5</v>
      </c>
      <c r="B418" s="3" t="s">
        <v>1176</v>
      </c>
      <c r="C418" s="3" t="s">
        <v>1177</v>
      </c>
      <c r="D418" s="3" t="s">
        <v>17</v>
      </c>
      <c r="E418" s="3" t="s">
        <v>27</v>
      </c>
      <c r="F418" s="3" t="s">
        <v>1178</v>
      </c>
      <c r="G418" s="4">
        <v>44621</v>
      </c>
      <c r="H418" s="3">
        <v>2</v>
      </c>
      <c r="I418" s="3">
        <v>3</v>
      </c>
      <c r="J418" s="3">
        <v>4</v>
      </c>
      <c r="K418" s="3">
        <v>3</v>
      </c>
      <c r="L418" s="3" t="s">
        <v>29</v>
      </c>
      <c r="M418" s="3">
        <v>3</v>
      </c>
      <c r="N418" s="3">
        <v>1</v>
      </c>
    </row>
    <row r="419" spans="1:15" ht="12.5" x14ac:dyDescent="0.25">
      <c r="A419" s="3">
        <v>1</v>
      </c>
      <c r="B419" s="3" t="s">
        <v>1179</v>
      </c>
      <c r="C419" s="3" t="s">
        <v>1180</v>
      </c>
      <c r="D419" s="3" t="s">
        <v>23</v>
      </c>
      <c r="E419" s="3" t="s">
        <v>18</v>
      </c>
      <c r="F419" s="3" t="s">
        <v>1181</v>
      </c>
      <c r="G419" s="4">
        <v>44652</v>
      </c>
      <c r="H419" s="3">
        <v>1</v>
      </c>
      <c r="I419" s="3">
        <v>1</v>
      </c>
      <c r="J419" s="3">
        <v>1</v>
      </c>
      <c r="K419" s="3">
        <v>1</v>
      </c>
      <c r="L419" s="3" t="s">
        <v>20</v>
      </c>
    </row>
    <row r="420" spans="1:15" ht="12.5" x14ac:dyDescent="0.25">
      <c r="A420" s="3">
        <v>5</v>
      </c>
      <c r="B420" s="3" t="s">
        <v>1182</v>
      </c>
      <c r="C420" s="3" t="s">
        <v>1183</v>
      </c>
      <c r="D420" s="3" t="s">
        <v>23</v>
      </c>
      <c r="E420" s="3" t="s">
        <v>27</v>
      </c>
      <c r="F420" s="3" t="s">
        <v>629</v>
      </c>
      <c r="G420" s="4">
        <v>44652</v>
      </c>
      <c r="H420" s="3">
        <v>4</v>
      </c>
      <c r="I420" s="3">
        <v>5</v>
      </c>
      <c r="J420" s="3">
        <v>1</v>
      </c>
      <c r="K420" s="3">
        <v>4</v>
      </c>
      <c r="L420" s="3" t="s">
        <v>20</v>
      </c>
      <c r="M420" s="3">
        <v>4</v>
      </c>
      <c r="O420" s="3">
        <v>3</v>
      </c>
    </row>
    <row r="421" spans="1:15" ht="12.5" x14ac:dyDescent="0.25">
      <c r="A421" s="3">
        <v>2</v>
      </c>
      <c r="B421" s="3" t="s">
        <v>1184</v>
      </c>
      <c r="C421" s="3" t="s">
        <v>1185</v>
      </c>
      <c r="D421" s="3" t="s">
        <v>38</v>
      </c>
      <c r="E421" s="3" t="s">
        <v>18</v>
      </c>
      <c r="F421" s="3" t="s">
        <v>1186</v>
      </c>
      <c r="G421" s="4">
        <v>44652</v>
      </c>
      <c r="H421" s="3">
        <v>1</v>
      </c>
      <c r="I421" s="3">
        <v>1</v>
      </c>
      <c r="J421" s="3">
        <v>1</v>
      </c>
      <c r="K421" s="3">
        <v>1</v>
      </c>
      <c r="L421" s="3" t="s">
        <v>20</v>
      </c>
      <c r="M421" s="3">
        <v>1</v>
      </c>
      <c r="N421" s="3">
        <v>1</v>
      </c>
      <c r="O421" s="3">
        <v>1</v>
      </c>
    </row>
    <row r="422" spans="1:15" ht="12.5" x14ac:dyDescent="0.25">
      <c r="A422" s="3">
        <v>9</v>
      </c>
      <c r="B422" s="3" t="s">
        <v>1187</v>
      </c>
      <c r="C422" s="3" t="s">
        <v>1188</v>
      </c>
      <c r="D422" s="3" t="s">
        <v>17</v>
      </c>
      <c r="E422" s="3" t="s">
        <v>27</v>
      </c>
      <c r="F422" s="3" t="s">
        <v>750</v>
      </c>
      <c r="G422" s="4">
        <v>44621</v>
      </c>
      <c r="H422" s="3">
        <v>4</v>
      </c>
      <c r="I422" s="3">
        <v>5</v>
      </c>
      <c r="J422" s="3">
        <v>4</v>
      </c>
      <c r="K422" s="3">
        <v>4</v>
      </c>
      <c r="L422" s="3" t="s">
        <v>29</v>
      </c>
      <c r="M422" s="3">
        <v>4</v>
      </c>
      <c r="N422" s="3">
        <v>2</v>
      </c>
    </row>
    <row r="423" spans="1:15" ht="12.5" x14ac:dyDescent="0.25">
      <c r="A423" s="3">
        <v>4</v>
      </c>
      <c r="B423" s="3" t="s">
        <v>1189</v>
      </c>
      <c r="C423" s="3" t="s">
        <v>1190</v>
      </c>
      <c r="D423" s="3" t="s">
        <v>17</v>
      </c>
      <c r="E423" s="3" t="s">
        <v>27</v>
      </c>
      <c r="F423" s="3" t="s">
        <v>948</v>
      </c>
      <c r="G423" s="4">
        <v>44621</v>
      </c>
      <c r="H423" s="3">
        <v>3</v>
      </c>
      <c r="I423" s="3">
        <v>3</v>
      </c>
      <c r="J423" s="3">
        <v>3</v>
      </c>
      <c r="K423" s="3">
        <v>1</v>
      </c>
      <c r="L423" s="3" t="s">
        <v>20</v>
      </c>
      <c r="M423" s="3">
        <v>1</v>
      </c>
    </row>
    <row r="424" spans="1:15" ht="12.5" x14ac:dyDescent="0.25">
      <c r="A424" s="3">
        <v>2</v>
      </c>
      <c r="B424" s="3" t="s">
        <v>1191</v>
      </c>
      <c r="C424" s="3" t="s">
        <v>1192</v>
      </c>
      <c r="D424" s="3" t="s">
        <v>17</v>
      </c>
      <c r="E424" s="3" t="s">
        <v>18</v>
      </c>
      <c r="F424" s="3" t="s">
        <v>1193</v>
      </c>
      <c r="G424" s="4">
        <v>44621</v>
      </c>
      <c r="H424" s="3">
        <v>3</v>
      </c>
      <c r="I424" s="3">
        <v>1</v>
      </c>
      <c r="J424" s="3">
        <v>2</v>
      </c>
      <c r="K424" s="3">
        <v>4</v>
      </c>
      <c r="L424" s="3" t="s">
        <v>20</v>
      </c>
      <c r="M424" s="3">
        <v>1</v>
      </c>
      <c r="N424" s="3">
        <v>1</v>
      </c>
    </row>
    <row r="425" spans="1:15" ht="12.5" x14ac:dyDescent="0.25">
      <c r="A425" s="3">
        <v>1</v>
      </c>
      <c r="B425" s="3" t="s">
        <v>1194</v>
      </c>
      <c r="C425" s="3" t="s">
        <v>1195</v>
      </c>
      <c r="D425" s="3" t="s">
        <v>23</v>
      </c>
      <c r="E425" s="3" t="s">
        <v>27</v>
      </c>
      <c r="F425" s="3" t="s">
        <v>225</v>
      </c>
      <c r="G425" s="4">
        <v>44621</v>
      </c>
      <c r="H425" s="3">
        <v>2</v>
      </c>
      <c r="I425" s="3">
        <v>1</v>
      </c>
      <c r="J425" s="3">
        <v>1</v>
      </c>
      <c r="K425" s="3">
        <v>1</v>
      </c>
      <c r="L425" s="3" t="s">
        <v>20</v>
      </c>
      <c r="M425" s="3">
        <v>2</v>
      </c>
      <c r="N425" s="3">
        <v>1</v>
      </c>
    </row>
    <row r="426" spans="1:15" ht="12.5" x14ac:dyDescent="0.25">
      <c r="A426" s="3">
        <v>1</v>
      </c>
      <c r="B426" s="3" t="s">
        <v>1196</v>
      </c>
      <c r="C426" s="3" t="s">
        <v>1197</v>
      </c>
      <c r="D426" s="3" t="s">
        <v>17</v>
      </c>
      <c r="E426" s="3" t="s">
        <v>18</v>
      </c>
      <c r="F426" s="3" t="s">
        <v>1198</v>
      </c>
      <c r="G426" s="4">
        <v>44621</v>
      </c>
      <c r="H426" s="3">
        <v>2</v>
      </c>
      <c r="I426" s="3">
        <v>1</v>
      </c>
      <c r="J426" s="3">
        <v>1</v>
      </c>
      <c r="K426" s="3">
        <v>1</v>
      </c>
      <c r="L426" s="3" t="s">
        <v>20</v>
      </c>
      <c r="M426" s="3">
        <v>2</v>
      </c>
    </row>
    <row r="427" spans="1:15" ht="12.5" x14ac:dyDescent="0.25">
      <c r="A427" s="3">
        <v>3</v>
      </c>
      <c r="B427" s="3" t="s">
        <v>1199</v>
      </c>
      <c r="C427" s="3" t="s">
        <v>1200</v>
      </c>
      <c r="D427" s="3" t="s">
        <v>17</v>
      </c>
      <c r="E427" s="3" t="s">
        <v>27</v>
      </c>
      <c r="F427" s="3" t="s">
        <v>706</v>
      </c>
      <c r="G427" s="4">
        <v>44621</v>
      </c>
      <c r="H427" s="3">
        <v>2</v>
      </c>
      <c r="I427" s="3">
        <v>1</v>
      </c>
      <c r="J427" s="3">
        <v>3</v>
      </c>
      <c r="K427" s="3">
        <v>2</v>
      </c>
      <c r="L427" s="3" t="s">
        <v>20</v>
      </c>
      <c r="M427" s="3">
        <v>1</v>
      </c>
      <c r="N427" s="3">
        <v>2</v>
      </c>
    </row>
    <row r="428" spans="1:15" ht="12.5" x14ac:dyDescent="0.25">
      <c r="A428" s="3">
        <v>4</v>
      </c>
      <c r="B428" s="3" t="s">
        <v>1201</v>
      </c>
      <c r="C428" s="3" t="s">
        <v>1202</v>
      </c>
      <c r="D428" s="3" t="s">
        <v>17</v>
      </c>
      <c r="E428" s="3" t="s">
        <v>18</v>
      </c>
      <c r="F428" s="3" t="s">
        <v>1203</v>
      </c>
      <c r="G428" s="4">
        <v>44621</v>
      </c>
      <c r="H428" s="3">
        <v>3</v>
      </c>
      <c r="I428" s="3">
        <v>3</v>
      </c>
      <c r="J428" s="3">
        <v>1</v>
      </c>
      <c r="K428" s="3">
        <v>3</v>
      </c>
      <c r="L428" s="3" t="s">
        <v>20</v>
      </c>
      <c r="M428" s="3">
        <v>1</v>
      </c>
    </row>
    <row r="429" spans="1:15" ht="12.5" x14ac:dyDescent="0.25">
      <c r="A429" s="3">
        <v>1</v>
      </c>
      <c r="B429" s="3" t="s">
        <v>1204</v>
      </c>
      <c r="C429" s="3" t="s">
        <v>1205</v>
      </c>
      <c r="D429" s="3" t="s">
        <v>17</v>
      </c>
      <c r="E429" s="3" t="s">
        <v>18</v>
      </c>
      <c r="F429" s="3" t="s">
        <v>53</v>
      </c>
      <c r="G429" s="4">
        <v>44621</v>
      </c>
      <c r="K429" s="3">
        <v>1</v>
      </c>
      <c r="L429" s="3" t="s">
        <v>20</v>
      </c>
    </row>
    <row r="430" spans="1:15" ht="12.5" x14ac:dyDescent="0.25">
      <c r="A430" s="3">
        <v>2</v>
      </c>
      <c r="B430" s="3" t="s">
        <v>1206</v>
      </c>
      <c r="C430" s="3" t="s">
        <v>1207</v>
      </c>
      <c r="D430" s="3" t="s">
        <v>17</v>
      </c>
      <c r="E430" s="3" t="s">
        <v>18</v>
      </c>
      <c r="F430" s="3" t="s">
        <v>86</v>
      </c>
      <c r="G430" s="4">
        <v>44621</v>
      </c>
      <c r="H430" s="3">
        <v>4</v>
      </c>
      <c r="I430" s="3">
        <v>1</v>
      </c>
      <c r="J430" s="3">
        <v>1</v>
      </c>
      <c r="K430" s="3">
        <v>3</v>
      </c>
      <c r="L430" s="3" t="s">
        <v>20</v>
      </c>
      <c r="M430" s="3">
        <v>1</v>
      </c>
      <c r="N430" s="3">
        <v>1</v>
      </c>
    </row>
    <row r="431" spans="1:15" ht="12.5" x14ac:dyDescent="0.25">
      <c r="A431" s="3">
        <v>4</v>
      </c>
      <c r="B431" s="3" t="s">
        <v>1208</v>
      </c>
      <c r="C431" s="3" t="s">
        <v>1209</v>
      </c>
      <c r="D431" s="3" t="s">
        <v>17</v>
      </c>
      <c r="E431" s="3" t="s">
        <v>42</v>
      </c>
      <c r="F431" s="3" t="s">
        <v>1210</v>
      </c>
      <c r="G431" s="4">
        <v>44621</v>
      </c>
      <c r="H431" s="3">
        <v>3</v>
      </c>
      <c r="I431" s="3">
        <v>2</v>
      </c>
      <c r="J431" s="3">
        <v>4</v>
      </c>
      <c r="K431" s="3">
        <v>2</v>
      </c>
      <c r="L431" s="3" t="s">
        <v>20</v>
      </c>
      <c r="M431" s="3">
        <v>1</v>
      </c>
      <c r="N431" s="3">
        <v>3</v>
      </c>
    </row>
    <row r="432" spans="1:15" ht="12.5" x14ac:dyDescent="0.25">
      <c r="A432" s="3">
        <v>3</v>
      </c>
      <c r="B432" s="3" t="s">
        <v>1211</v>
      </c>
      <c r="C432" s="3" t="s">
        <v>1212</v>
      </c>
      <c r="D432" s="3" t="s">
        <v>38</v>
      </c>
      <c r="E432" s="3" t="s">
        <v>125</v>
      </c>
      <c r="F432" s="3" t="s">
        <v>504</v>
      </c>
      <c r="G432" s="4">
        <v>44621</v>
      </c>
      <c r="H432" s="3">
        <v>5</v>
      </c>
      <c r="I432" s="3">
        <v>1</v>
      </c>
      <c r="J432" s="3">
        <v>2</v>
      </c>
      <c r="K432" s="3">
        <v>2</v>
      </c>
      <c r="L432" s="3" t="s">
        <v>20</v>
      </c>
      <c r="M432" s="3">
        <v>1</v>
      </c>
      <c r="N432" s="3">
        <v>4</v>
      </c>
    </row>
    <row r="433" spans="1:15" ht="12.5" x14ac:dyDescent="0.25">
      <c r="A433" s="3">
        <v>3</v>
      </c>
      <c r="B433" s="3" t="s">
        <v>1213</v>
      </c>
      <c r="C433" s="3" t="s">
        <v>1214</v>
      </c>
      <c r="D433" s="3" t="s">
        <v>49</v>
      </c>
      <c r="E433" s="3" t="s">
        <v>18</v>
      </c>
      <c r="F433" s="3" t="s">
        <v>1215</v>
      </c>
      <c r="G433" s="4">
        <v>44621</v>
      </c>
      <c r="H433" s="3">
        <v>3</v>
      </c>
      <c r="I433" s="3">
        <v>4</v>
      </c>
      <c r="J433" s="3">
        <v>3</v>
      </c>
      <c r="K433" s="3">
        <v>3</v>
      </c>
      <c r="L433" s="3" t="s">
        <v>20</v>
      </c>
      <c r="M433" s="3">
        <v>3</v>
      </c>
      <c r="N433" s="3">
        <v>1</v>
      </c>
    </row>
    <row r="434" spans="1:15" ht="12.5" x14ac:dyDescent="0.25">
      <c r="A434" s="3">
        <v>1</v>
      </c>
      <c r="B434" s="3" t="s">
        <v>1216</v>
      </c>
      <c r="C434" s="3" t="s">
        <v>1217</v>
      </c>
      <c r="D434" s="3" t="s">
        <v>17</v>
      </c>
      <c r="E434" s="3" t="s">
        <v>18</v>
      </c>
      <c r="F434" s="3" t="s">
        <v>68</v>
      </c>
      <c r="G434" s="4">
        <v>44593</v>
      </c>
      <c r="H434" s="3">
        <v>1</v>
      </c>
      <c r="I434" s="3">
        <v>3</v>
      </c>
      <c r="J434" s="3">
        <v>1</v>
      </c>
      <c r="K434" s="3">
        <v>1</v>
      </c>
      <c r="L434" s="3" t="s">
        <v>20</v>
      </c>
      <c r="M434" s="3">
        <v>1</v>
      </c>
    </row>
    <row r="435" spans="1:15" ht="12.5" x14ac:dyDescent="0.25">
      <c r="A435" s="3">
        <v>4</v>
      </c>
      <c r="B435" s="3" t="s">
        <v>1218</v>
      </c>
      <c r="C435" s="3" t="s">
        <v>1219</v>
      </c>
      <c r="D435" s="3" t="s">
        <v>17</v>
      </c>
      <c r="E435" s="3" t="s">
        <v>42</v>
      </c>
      <c r="F435" s="3" t="s">
        <v>1220</v>
      </c>
      <c r="G435" s="4">
        <v>44621</v>
      </c>
      <c r="H435" s="3">
        <v>4</v>
      </c>
      <c r="I435" s="3">
        <v>2</v>
      </c>
      <c r="J435" s="3">
        <v>4</v>
      </c>
      <c r="K435" s="3">
        <v>3</v>
      </c>
      <c r="L435" s="3" t="s">
        <v>20</v>
      </c>
      <c r="M435" s="3">
        <v>2</v>
      </c>
      <c r="N435" s="3">
        <v>3</v>
      </c>
    </row>
    <row r="436" spans="1:15" ht="12.5" x14ac:dyDescent="0.25">
      <c r="A436" s="3">
        <v>1</v>
      </c>
      <c r="B436" s="3" t="s">
        <v>1221</v>
      </c>
      <c r="C436" s="3" t="s">
        <v>1222</v>
      </c>
      <c r="D436" s="3" t="s">
        <v>23</v>
      </c>
      <c r="E436" s="3" t="s">
        <v>18</v>
      </c>
      <c r="F436" s="3" t="s">
        <v>249</v>
      </c>
      <c r="G436" s="4">
        <v>44621</v>
      </c>
      <c r="H436" s="3">
        <v>2</v>
      </c>
      <c r="I436" s="3">
        <v>2</v>
      </c>
      <c r="J436" s="3">
        <v>1</v>
      </c>
      <c r="K436" s="3">
        <v>1</v>
      </c>
      <c r="L436" s="3" t="s">
        <v>20</v>
      </c>
      <c r="M436" s="3">
        <v>1</v>
      </c>
    </row>
    <row r="437" spans="1:15" ht="12.5" x14ac:dyDescent="0.25">
      <c r="A437" s="3">
        <v>1</v>
      </c>
      <c r="B437" s="3" t="s">
        <v>1223</v>
      </c>
      <c r="C437" s="3" t="s">
        <v>1224</v>
      </c>
      <c r="D437" s="3" t="s">
        <v>49</v>
      </c>
      <c r="E437" s="3" t="s">
        <v>42</v>
      </c>
      <c r="F437" s="3" t="s">
        <v>501</v>
      </c>
      <c r="G437" s="4">
        <v>44621</v>
      </c>
      <c r="H437" s="3">
        <v>1</v>
      </c>
      <c r="I437" s="3">
        <v>3</v>
      </c>
      <c r="J437" s="3">
        <v>1</v>
      </c>
      <c r="K437" s="3">
        <v>1</v>
      </c>
      <c r="L437" s="3" t="s">
        <v>20</v>
      </c>
      <c r="M437" s="3">
        <v>3</v>
      </c>
      <c r="N437" s="3">
        <v>3</v>
      </c>
    </row>
    <row r="438" spans="1:15" ht="12.5" x14ac:dyDescent="0.25">
      <c r="A438" s="3">
        <v>2</v>
      </c>
      <c r="B438" s="3" t="s">
        <v>1225</v>
      </c>
      <c r="C438" s="3" t="s">
        <v>1226</v>
      </c>
      <c r="D438" s="3" t="s">
        <v>23</v>
      </c>
      <c r="E438" s="3" t="s">
        <v>27</v>
      </c>
      <c r="F438" s="3" t="s">
        <v>1227</v>
      </c>
      <c r="G438" s="4">
        <v>44409</v>
      </c>
      <c r="H438" s="3">
        <v>3</v>
      </c>
      <c r="I438" s="3">
        <v>5</v>
      </c>
      <c r="J438" s="3">
        <v>1</v>
      </c>
      <c r="K438" s="3">
        <v>2</v>
      </c>
      <c r="L438" s="3" t="s">
        <v>20</v>
      </c>
      <c r="M438" s="3">
        <v>2</v>
      </c>
      <c r="O438" s="3">
        <v>1</v>
      </c>
    </row>
    <row r="439" spans="1:15" ht="12.5" x14ac:dyDescent="0.25">
      <c r="A439" s="3">
        <v>1</v>
      </c>
      <c r="B439" s="3" t="s">
        <v>1228</v>
      </c>
      <c r="C439" s="3" t="s">
        <v>1229</v>
      </c>
      <c r="D439" s="3" t="s">
        <v>49</v>
      </c>
      <c r="E439" s="3" t="s">
        <v>18</v>
      </c>
      <c r="F439" s="3" t="s">
        <v>1230</v>
      </c>
      <c r="G439" s="4">
        <v>44470</v>
      </c>
      <c r="H439" s="3">
        <v>2</v>
      </c>
      <c r="I439" s="3">
        <v>3</v>
      </c>
      <c r="J439" s="3">
        <v>1</v>
      </c>
      <c r="K439" s="3">
        <v>1</v>
      </c>
      <c r="L439" s="3" t="s">
        <v>20</v>
      </c>
      <c r="M439" s="3">
        <v>2</v>
      </c>
    </row>
    <row r="440" spans="1:15" ht="12.5" x14ac:dyDescent="0.25">
      <c r="A440" s="3">
        <v>6</v>
      </c>
      <c r="B440" s="3" t="s">
        <v>1231</v>
      </c>
      <c r="C440" s="3" t="s">
        <v>1232</v>
      </c>
      <c r="D440" s="3" t="s">
        <v>38</v>
      </c>
      <c r="E440" s="3" t="s">
        <v>42</v>
      </c>
      <c r="F440" s="3" t="s">
        <v>1233</v>
      </c>
      <c r="G440" s="4">
        <v>44593</v>
      </c>
      <c r="H440" s="3">
        <v>3</v>
      </c>
      <c r="I440" s="3">
        <v>3</v>
      </c>
      <c r="J440" s="3">
        <v>2</v>
      </c>
      <c r="K440" s="3">
        <v>3</v>
      </c>
      <c r="L440" s="3" t="s">
        <v>29</v>
      </c>
      <c r="M440" s="3">
        <v>2</v>
      </c>
      <c r="N440" s="3">
        <v>3</v>
      </c>
    </row>
    <row r="441" spans="1:15" ht="12.5" x14ac:dyDescent="0.25">
      <c r="A441" s="3">
        <v>1</v>
      </c>
      <c r="B441" s="3" t="s">
        <v>1234</v>
      </c>
      <c r="C441" s="3" t="s">
        <v>1235</v>
      </c>
      <c r="D441" s="3" t="s">
        <v>23</v>
      </c>
      <c r="E441" s="3" t="s">
        <v>27</v>
      </c>
      <c r="F441" s="3" t="s">
        <v>1236</v>
      </c>
      <c r="G441" s="4">
        <v>44621</v>
      </c>
      <c r="H441" s="3">
        <v>3</v>
      </c>
      <c r="I441" s="3">
        <v>4</v>
      </c>
      <c r="J441" s="3">
        <v>2</v>
      </c>
      <c r="K441" s="3">
        <v>1</v>
      </c>
      <c r="L441" s="3" t="s">
        <v>20</v>
      </c>
      <c r="M441" s="3">
        <v>1</v>
      </c>
      <c r="N441" s="3">
        <v>1</v>
      </c>
      <c r="O441" s="3">
        <v>2</v>
      </c>
    </row>
    <row r="442" spans="1:15" ht="12.5" x14ac:dyDescent="0.25">
      <c r="A442" s="3">
        <v>5</v>
      </c>
      <c r="B442" s="3" t="s">
        <v>1237</v>
      </c>
      <c r="C442" s="3" t="s">
        <v>1238</v>
      </c>
      <c r="D442" s="3" t="s">
        <v>17</v>
      </c>
      <c r="E442" s="3" t="s">
        <v>27</v>
      </c>
      <c r="F442" s="3" t="s">
        <v>826</v>
      </c>
      <c r="G442" s="4">
        <v>44621</v>
      </c>
      <c r="H442" s="3">
        <v>3</v>
      </c>
      <c r="I442" s="3">
        <v>3</v>
      </c>
      <c r="J442" s="3">
        <v>3</v>
      </c>
      <c r="K442" s="3">
        <v>3</v>
      </c>
      <c r="L442" s="3" t="s">
        <v>20</v>
      </c>
      <c r="M442" s="3">
        <v>2</v>
      </c>
      <c r="N442" s="3">
        <v>1</v>
      </c>
    </row>
    <row r="443" spans="1:15" ht="12.5" x14ac:dyDescent="0.25">
      <c r="A443" s="3">
        <v>5</v>
      </c>
      <c r="B443" s="3" t="s">
        <v>1239</v>
      </c>
      <c r="C443" s="3" t="s">
        <v>1240</v>
      </c>
      <c r="D443" s="3" t="s">
        <v>17</v>
      </c>
      <c r="E443" s="3" t="s">
        <v>27</v>
      </c>
      <c r="F443" s="3" t="s">
        <v>458</v>
      </c>
      <c r="G443" s="4">
        <v>44593</v>
      </c>
      <c r="H443" s="3">
        <v>1</v>
      </c>
      <c r="I443" s="3">
        <v>3</v>
      </c>
      <c r="J443" s="3">
        <v>3</v>
      </c>
      <c r="K443" s="3">
        <v>1</v>
      </c>
      <c r="L443" s="3" t="s">
        <v>20</v>
      </c>
      <c r="M443" s="3">
        <v>1</v>
      </c>
    </row>
    <row r="444" spans="1:15" ht="12.5" x14ac:dyDescent="0.25">
      <c r="A444" s="3">
        <v>9</v>
      </c>
      <c r="B444" s="3" t="s">
        <v>1241</v>
      </c>
      <c r="C444" s="3" t="s">
        <v>1242</v>
      </c>
      <c r="D444" s="3" t="s">
        <v>38</v>
      </c>
      <c r="E444" s="3" t="s">
        <v>42</v>
      </c>
      <c r="F444" s="3" t="s">
        <v>1040</v>
      </c>
      <c r="G444" s="4">
        <v>44593</v>
      </c>
      <c r="H444" s="3">
        <v>4</v>
      </c>
      <c r="I444" s="3">
        <v>5</v>
      </c>
      <c r="J444" s="3">
        <v>4</v>
      </c>
      <c r="K444" s="3">
        <v>5</v>
      </c>
      <c r="L444" s="3" t="s">
        <v>29</v>
      </c>
      <c r="M444" s="3">
        <v>5</v>
      </c>
      <c r="N444" s="3">
        <v>5</v>
      </c>
      <c r="O444" s="3">
        <v>4</v>
      </c>
    </row>
    <row r="445" spans="1:15" ht="12.5" x14ac:dyDescent="0.25">
      <c r="A445" s="3">
        <v>5</v>
      </c>
      <c r="B445" s="3" t="s">
        <v>1243</v>
      </c>
      <c r="C445" s="3" t="s">
        <v>1244</v>
      </c>
      <c r="D445" s="3" t="s">
        <v>23</v>
      </c>
      <c r="E445" s="3" t="s">
        <v>27</v>
      </c>
      <c r="F445" s="3" t="s">
        <v>225</v>
      </c>
      <c r="G445" s="4">
        <v>44593</v>
      </c>
      <c r="H445" s="3">
        <v>3</v>
      </c>
      <c r="I445" s="3">
        <v>3</v>
      </c>
      <c r="J445" s="3">
        <v>3</v>
      </c>
      <c r="K445" s="3">
        <v>2</v>
      </c>
      <c r="L445" s="3" t="s">
        <v>20</v>
      </c>
      <c r="M445" s="3">
        <v>2</v>
      </c>
      <c r="O445" s="3">
        <v>3</v>
      </c>
    </row>
    <row r="446" spans="1:15" ht="12.5" x14ac:dyDescent="0.25">
      <c r="A446" s="3">
        <v>1</v>
      </c>
      <c r="B446" s="3" t="s">
        <v>1245</v>
      </c>
      <c r="C446" s="3" t="s">
        <v>1246</v>
      </c>
      <c r="D446" s="3" t="s">
        <v>23</v>
      </c>
      <c r="E446" s="3" t="s">
        <v>18</v>
      </c>
      <c r="F446" s="3" t="s">
        <v>1247</v>
      </c>
      <c r="G446" s="4">
        <v>44593</v>
      </c>
      <c r="H446" s="3">
        <v>2</v>
      </c>
      <c r="I446" s="3">
        <v>3</v>
      </c>
      <c r="J446" s="3">
        <v>1</v>
      </c>
      <c r="K446" s="3">
        <v>1</v>
      </c>
      <c r="L446" s="3" t="s">
        <v>20</v>
      </c>
      <c r="M446" s="3">
        <v>1</v>
      </c>
    </row>
    <row r="447" spans="1:15" ht="12.5" x14ac:dyDescent="0.25">
      <c r="A447" s="3">
        <v>1</v>
      </c>
      <c r="B447" s="3" t="s">
        <v>1248</v>
      </c>
      <c r="C447" s="3" t="s">
        <v>1249</v>
      </c>
      <c r="D447" s="3" t="s">
        <v>38</v>
      </c>
      <c r="E447" s="3" t="s">
        <v>18</v>
      </c>
      <c r="F447" s="3" t="s">
        <v>338</v>
      </c>
      <c r="G447" s="4">
        <v>44593</v>
      </c>
      <c r="J447" s="3">
        <v>1</v>
      </c>
      <c r="K447" s="3">
        <v>1</v>
      </c>
      <c r="L447" s="3" t="s">
        <v>20</v>
      </c>
    </row>
    <row r="448" spans="1:15" ht="12.5" x14ac:dyDescent="0.25">
      <c r="A448" s="3">
        <v>10</v>
      </c>
      <c r="B448" s="3" t="s">
        <v>1250</v>
      </c>
      <c r="C448" s="3" t="s">
        <v>1251</v>
      </c>
      <c r="D448" s="3" t="s">
        <v>49</v>
      </c>
      <c r="E448" s="3" t="s">
        <v>27</v>
      </c>
      <c r="F448" s="3" t="s">
        <v>255</v>
      </c>
      <c r="G448" s="4">
        <v>44593</v>
      </c>
      <c r="H448" s="3">
        <v>4</v>
      </c>
      <c r="I448" s="3">
        <v>5</v>
      </c>
      <c r="J448" s="3">
        <v>5</v>
      </c>
      <c r="K448" s="3">
        <v>4</v>
      </c>
      <c r="L448" s="3" t="s">
        <v>29</v>
      </c>
      <c r="M448" s="3">
        <v>4</v>
      </c>
      <c r="N448" s="3">
        <v>4</v>
      </c>
      <c r="O448" s="3">
        <v>4</v>
      </c>
    </row>
    <row r="449" spans="1:15" ht="12.5" x14ac:dyDescent="0.25">
      <c r="A449" s="3">
        <v>1</v>
      </c>
      <c r="B449" s="3" t="s">
        <v>1252</v>
      </c>
      <c r="C449" s="3" t="s">
        <v>1253</v>
      </c>
      <c r="D449" s="3" t="s">
        <v>17</v>
      </c>
      <c r="E449" s="3" t="s">
        <v>18</v>
      </c>
      <c r="F449" s="3" t="s">
        <v>959</v>
      </c>
      <c r="G449" s="4">
        <v>44562</v>
      </c>
      <c r="H449" s="3">
        <v>1</v>
      </c>
      <c r="I449" s="3">
        <v>2</v>
      </c>
      <c r="J449" s="3">
        <v>1</v>
      </c>
      <c r="K449" s="3">
        <v>1</v>
      </c>
      <c r="L449" s="3" t="s">
        <v>20</v>
      </c>
      <c r="M449" s="3">
        <v>1</v>
      </c>
      <c r="N449" s="3">
        <v>1</v>
      </c>
      <c r="O449" s="3">
        <v>1</v>
      </c>
    </row>
    <row r="450" spans="1:15" ht="12.5" x14ac:dyDescent="0.25">
      <c r="A450" s="3">
        <v>2</v>
      </c>
      <c r="B450" s="3" t="s">
        <v>1254</v>
      </c>
      <c r="C450" s="3" t="s">
        <v>1255</v>
      </c>
      <c r="D450" s="3" t="s">
        <v>23</v>
      </c>
      <c r="E450" s="3" t="s">
        <v>27</v>
      </c>
      <c r="F450" s="3" t="s">
        <v>540</v>
      </c>
      <c r="G450" s="4">
        <v>44593</v>
      </c>
      <c r="K450" s="3">
        <v>1</v>
      </c>
      <c r="L450" s="3" t="s">
        <v>20</v>
      </c>
    </row>
    <row r="451" spans="1:15" ht="12.5" x14ac:dyDescent="0.25">
      <c r="A451" s="3">
        <v>10</v>
      </c>
      <c r="B451" s="3" t="s">
        <v>1256</v>
      </c>
      <c r="C451" s="3" t="s">
        <v>1257</v>
      </c>
      <c r="D451" s="3" t="s">
        <v>49</v>
      </c>
      <c r="E451" s="3" t="s">
        <v>27</v>
      </c>
      <c r="F451" s="3" t="s">
        <v>386</v>
      </c>
      <c r="G451" s="4">
        <v>44593</v>
      </c>
      <c r="H451" s="3">
        <v>4</v>
      </c>
      <c r="I451" s="3">
        <v>5</v>
      </c>
      <c r="J451" s="3">
        <v>5</v>
      </c>
      <c r="K451" s="3">
        <v>4</v>
      </c>
      <c r="L451" s="3" t="s">
        <v>29</v>
      </c>
      <c r="M451" s="3">
        <v>5</v>
      </c>
      <c r="N451" s="3">
        <v>4</v>
      </c>
      <c r="O451" s="3">
        <v>5</v>
      </c>
    </row>
    <row r="452" spans="1:15" ht="12.5" x14ac:dyDescent="0.25">
      <c r="A452" s="3">
        <v>1</v>
      </c>
      <c r="B452" s="3" t="s">
        <v>1258</v>
      </c>
      <c r="C452" s="3" t="s">
        <v>1259</v>
      </c>
      <c r="D452" s="3" t="s">
        <v>49</v>
      </c>
      <c r="E452" s="3" t="s">
        <v>27</v>
      </c>
      <c r="F452" s="3" t="s">
        <v>1260</v>
      </c>
      <c r="G452" s="4">
        <v>44593</v>
      </c>
      <c r="K452" s="3">
        <v>1</v>
      </c>
      <c r="L452" s="3" t="s">
        <v>20</v>
      </c>
    </row>
    <row r="453" spans="1:15" ht="12.5" x14ac:dyDescent="0.25">
      <c r="A453" s="3">
        <v>10</v>
      </c>
      <c r="B453" s="3" t="s">
        <v>1261</v>
      </c>
      <c r="C453" s="3" t="s">
        <v>1262</v>
      </c>
      <c r="D453" s="3" t="s">
        <v>38</v>
      </c>
      <c r="E453" s="3" t="s">
        <v>27</v>
      </c>
      <c r="F453" s="3" t="s">
        <v>255</v>
      </c>
      <c r="G453" s="4">
        <v>44531</v>
      </c>
      <c r="H453" s="3">
        <v>5</v>
      </c>
      <c r="I453" s="3">
        <v>5</v>
      </c>
      <c r="J453" s="3">
        <v>4</v>
      </c>
      <c r="K453" s="3">
        <v>5</v>
      </c>
      <c r="L453" s="3" t="s">
        <v>29</v>
      </c>
      <c r="M453" s="3">
        <v>5</v>
      </c>
    </row>
    <row r="454" spans="1:15" ht="12.5" x14ac:dyDescent="0.25">
      <c r="A454" s="3">
        <v>10</v>
      </c>
      <c r="B454" s="3" t="s">
        <v>1263</v>
      </c>
      <c r="C454" s="3" t="s">
        <v>1264</v>
      </c>
      <c r="D454" s="3" t="s">
        <v>17</v>
      </c>
      <c r="E454" s="3" t="s">
        <v>18</v>
      </c>
      <c r="F454" s="3" t="s">
        <v>1265</v>
      </c>
      <c r="G454" s="4">
        <v>44593</v>
      </c>
      <c r="K454" s="3">
        <v>4</v>
      </c>
      <c r="L454" s="3" t="s">
        <v>29</v>
      </c>
    </row>
    <row r="455" spans="1:15" ht="12.5" x14ac:dyDescent="0.25">
      <c r="A455" s="3">
        <v>8</v>
      </c>
      <c r="B455" s="3" t="s">
        <v>1266</v>
      </c>
      <c r="C455" s="3" t="s">
        <v>1267</v>
      </c>
      <c r="D455" s="3" t="s">
        <v>17</v>
      </c>
      <c r="E455" s="3" t="s">
        <v>27</v>
      </c>
      <c r="F455" s="3" t="s">
        <v>1268</v>
      </c>
      <c r="G455" s="4">
        <v>44562</v>
      </c>
      <c r="H455" s="3">
        <v>4</v>
      </c>
      <c r="I455" s="3">
        <v>5</v>
      </c>
      <c r="J455" s="3">
        <v>5</v>
      </c>
      <c r="K455" s="3">
        <v>5</v>
      </c>
      <c r="L455" s="3" t="s">
        <v>29</v>
      </c>
      <c r="M455" s="3">
        <v>4</v>
      </c>
      <c r="N455" s="3">
        <v>4</v>
      </c>
    </row>
    <row r="456" spans="1:15" ht="12.5" x14ac:dyDescent="0.25">
      <c r="A456" s="3">
        <v>8</v>
      </c>
      <c r="B456" s="3" t="s">
        <v>1269</v>
      </c>
      <c r="C456" s="3" t="s">
        <v>1270</v>
      </c>
      <c r="D456" s="3" t="s">
        <v>17</v>
      </c>
      <c r="E456" s="3" t="s">
        <v>27</v>
      </c>
      <c r="F456" s="3" t="s">
        <v>948</v>
      </c>
      <c r="G456" s="4">
        <v>44562</v>
      </c>
      <c r="H456" s="3">
        <v>3</v>
      </c>
      <c r="I456" s="3">
        <v>4</v>
      </c>
      <c r="J456" s="3">
        <v>3</v>
      </c>
      <c r="K456" s="3">
        <v>3</v>
      </c>
      <c r="L456" s="3" t="s">
        <v>29</v>
      </c>
      <c r="M456" s="3">
        <v>2</v>
      </c>
      <c r="N456" s="3">
        <v>4</v>
      </c>
    </row>
    <row r="457" spans="1:15" ht="12.5" x14ac:dyDescent="0.25">
      <c r="A457" s="3">
        <v>5</v>
      </c>
      <c r="B457" s="3" t="s">
        <v>1271</v>
      </c>
      <c r="C457" s="3" t="s">
        <v>1272</v>
      </c>
      <c r="D457" s="3" t="s">
        <v>17</v>
      </c>
      <c r="E457" s="3" t="s">
        <v>27</v>
      </c>
      <c r="F457" s="3" t="s">
        <v>1273</v>
      </c>
      <c r="G457" s="4">
        <v>44562</v>
      </c>
      <c r="H457" s="3">
        <v>2</v>
      </c>
      <c r="I457" s="3">
        <v>4</v>
      </c>
      <c r="J457" s="3">
        <v>3</v>
      </c>
      <c r="K457" s="3">
        <v>3</v>
      </c>
      <c r="L457" s="3" t="s">
        <v>20</v>
      </c>
      <c r="M457" s="3">
        <v>3</v>
      </c>
      <c r="N457" s="3">
        <v>1</v>
      </c>
    </row>
    <row r="458" spans="1:15" ht="12.5" x14ac:dyDescent="0.25">
      <c r="A458" s="3">
        <v>1</v>
      </c>
      <c r="B458" s="3" t="s">
        <v>1274</v>
      </c>
      <c r="C458" s="3" t="s">
        <v>1275</v>
      </c>
      <c r="D458" s="3" t="s">
        <v>17</v>
      </c>
      <c r="E458" s="3" t="s">
        <v>18</v>
      </c>
      <c r="F458" s="3" t="s">
        <v>1276</v>
      </c>
      <c r="G458" s="4">
        <v>44562</v>
      </c>
      <c r="H458" s="3">
        <v>2</v>
      </c>
      <c r="I458" s="3">
        <v>1</v>
      </c>
      <c r="J458" s="3">
        <v>1</v>
      </c>
      <c r="K458" s="3">
        <v>1</v>
      </c>
      <c r="L458" s="3" t="s">
        <v>20</v>
      </c>
      <c r="M458" s="3">
        <v>1</v>
      </c>
      <c r="N458" s="3">
        <v>2</v>
      </c>
    </row>
    <row r="459" spans="1:15" ht="12.5" x14ac:dyDescent="0.25">
      <c r="A459" s="3">
        <v>3</v>
      </c>
      <c r="B459" s="3" t="s">
        <v>1277</v>
      </c>
      <c r="C459" s="3" t="s">
        <v>1278</v>
      </c>
      <c r="D459" s="3" t="s">
        <v>38</v>
      </c>
      <c r="E459" s="3" t="s">
        <v>18</v>
      </c>
      <c r="F459" s="3" t="s">
        <v>1279</v>
      </c>
      <c r="G459" s="4">
        <v>44501</v>
      </c>
      <c r="H459" s="3">
        <v>3</v>
      </c>
      <c r="I459" s="3">
        <v>4</v>
      </c>
      <c r="J459" s="3">
        <v>1</v>
      </c>
      <c r="K459" s="3">
        <v>4</v>
      </c>
      <c r="L459" s="3" t="s">
        <v>20</v>
      </c>
      <c r="M459" s="3">
        <v>4</v>
      </c>
      <c r="N459" s="3">
        <v>4</v>
      </c>
    </row>
    <row r="460" spans="1:15" ht="12.5" x14ac:dyDescent="0.25">
      <c r="A460" s="3">
        <v>6</v>
      </c>
      <c r="B460" s="3" t="s">
        <v>1280</v>
      </c>
      <c r="C460" s="3" t="s">
        <v>1281</v>
      </c>
      <c r="D460" s="3" t="s">
        <v>17</v>
      </c>
      <c r="E460" s="3" t="s">
        <v>27</v>
      </c>
      <c r="F460" s="3" t="s">
        <v>1282</v>
      </c>
      <c r="G460" s="4">
        <v>44562</v>
      </c>
      <c r="H460" s="3">
        <v>3</v>
      </c>
      <c r="I460" s="3">
        <v>2</v>
      </c>
      <c r="J460" s="3">
        <v>4</v>
      </c>
      <c r="K460" s="3">
        <v>3</v>
      </c>
      <c r="L460" s="3" t="s">
        <v>29</v>
      </c>
      <c r="M460" s="3">
        <v>3</v>
      </c>
    </row>
    <row r="461" spans="1:15" ht="12.5" x14ac:dyDescent="0.25">
      <c r="A461" s="3">
        <v>10</v>
      </c>
      <c r="B461" s="3" t="s">
        <v>1283</v>
      </c>
      <c r="C461" s="3" t="s">
        <v>1284</v>
      </c>
      <c r="D461" s="3" t="s">
        <v>38</v>
      </c>
      <c r="E461" s="3" t="s">
        <v>18</v>
      </c>
      <c r="F461" s="3" t="s">
        <v>1285</v>
      </c>
      <c r="G461" s="4">
        <v>44562</v>
      </c>
      <c r="H461" s="3">
        <v>5</v>
      </c>
      <c r="I461" s="3">
        <v>5</v>
      </c>
      <c r="J461" s="3">
        <v>5</v>
      </c>
      <c r="K461" s="3">
        <v>5</v>
      </c>
      <c r="L461" s="3" t="s">
        <v>29</v>
      </c>
      <c r="M461" s="3">
        <v>5</v>
      </c>
    </row>
    <row r="462" spans="1:15" ht="12.5" x14ac:dyDescent="0.25">
      <c r="A462" s="3">
        <v>1</v>
      </c>
      <c r="B462" s="3" t="s">
        <v>1286</v>
      </c>
      <c r="C462" s="3" t="s">
        <v>1287</v>
      </c>
      <c r="D462" s="3" t="s">
        <v>38</v>
      </c>
      <c r="E462" s="3" t="s">
        <v>27</v>
      </c>
      <c r="F462" s="3" t="s">
        <v>1288</v>
      </c>
      <c r="G462" s="4">
        <v>44562</v>
      </c>
      <c r="H462" s="3">
        <v>4</v>
      </c>
      <c r="I462" s="3">
        <v>2</v>
      </c>
      <c r="J462" s="3">
        <v>1</v>
      </c>
      <c r="K462" s="3">
        <v>1</v>
      </c>
      <c r="L462" s="3" t="s">
        <v>20</v>
      </c>
      <c r="M462" s="3">
        <v>1</v>
      </c>
      <c r="N462" s="3">
        <v>3</v>
      </c>
    </row>
    <row r="463" spans="1:15" ht="12.5" x14ac:dyDescent="0.25">
      <c r="A463" s="3">
        <v>3</v>
      </c>
      <c r="B463" s="3" t="s">
        <v>1289</v>
      </c>
      <c r="C463" s="3" t="s">
        <v>1290</v>
      </c>
      <c r="D463" s="3" t="s">
        <v>23</v>
      </c>
      <c r="E463" s="3" t="s">
        <v>18</v>
      </c>
      <c r="F463" s="3" t="s">
        <v>501</v>
      </c>
      <c r="G463" s="4">
        <v>44562</v>
      </c>
      <c r="H463" s="3">
        <v>1</v>
      </c>
      <c r="I463" s="3">
        <v>1</v>
      </c>
      <c r="J463" s="3">
        <v>1</v>
      </c>
      <c r="K463" s="3">
        <v>2</v>
      </c>
      <c r="L463" s="3" t="s">
        <v>20</v>
      </c>
      <c r="M463" s="3">
        <v>2</v>
      </c>
      <c r="N463" s="3">
        <v>3</v>
      </c>
    </row>
    <row r="464" spans="1:15" ht="12.5" x14ac:dyDescent="0.25">
      <c r="A464" s="3">
        <v>1</v>
      </c>
      <c r="B464" s="3" t="s">
        <v>1291</v>
      </c>
      <c r="C464" s="3" t="s">
        <v>1292</v>
      </c>
      <c r="D464" s="3" t="s">
        <v>23</v>
      </c>
      <c r="E464" s="3" t="s">
        <v>18</v>
      </c>
      <c r="F464" s="3" t="s">
        <v>545</v>
      </c>
      <c r="G464" s="4">
        <v>44562</v>
      </c>
      <c r="H464" s="3">
        <v>1</v>
      </c>
      <c r="I464" s="3">
        <v>4</v>
      </c>
      <c r="J464" s="3">
        <v>1</v>
      </c>
      <c r="K464" s="3">
        <v>1</v>
      </c>
      <c r="L464" s="3" t="s">
        <v>20</v>
      </c>
      <c r="M464" s="3">
        <v>1</v>
      </c>
      <c r="N464" s="3">
        <v>1</v>
      </c>
    </row>
    <row r="465" spans="1:15" ht="12.5" x14ac:dyDescent="0.25">
      <c r="A465" s="3">
        <v>1</v>
      </c>
      <c r="B465" s="3" t="s">
        <v>1293</v>
      </c>
      <c r="C465" s="3" t="s">
        <v>1294</v>
      </c>
      <c r="D465" s="3" t="s">
        <v>17</v>
      </c>
      <c r="E465" s="3" t="s">
        <v>27</v>
      </c>
      <c r="F465" s="3" t="s">
        <v>626</v>
      </c>
      <c r="G465" s="4">
        <v>44470</v>
      </c>
      <c r="H465" s="3">
        <v>2</v>
      </c>
      <c r="I465" s="3">
        <v>1</v>
      </c>
      <c r="J465" s="3">
        <v>1</v>
      </c>
      <c r="K465" s="3">
        <v>1</v>
      </c>
      <c r="L465" s="3" t="s">
        <v>20</v>
      </c>
      <c r="M465" s="3">
        <v>1</v>
      </c>
      <c r="N465" s="3">
        <v>3</v>
      </c>
    </row>
    <row r="466" spans="1:15" ht="12.5" x14ac:dyDescent="0.25">
      <c r="A466" s="3">
        <v>3</v>
      </c>
      <c r="B466" s="3" t="s">
        <v>1295</v>
      </c>
      <c r="C466" s="3" t="s">
        <v>1296</v>
      </c>
      <c r="D466" s="3" t="s">
        <v>49</v>
      </c>
      <c r="E466" s="3" t="s">
        <v>18</v>
      </c>
      <c r="F466" s="3" t="s">
        <v>1297</v>
      </c>
      <c r="G466" s="4">
        <v>44531</v>
      </c>
      <c r="H466" s="3">
        <v>2</v>
      </c>
      <c r="I466" s="3">
        <v>4</v>
      </c>
      <c r="J466" s="3">
        <v>1</v>
      </c>
      <c r="K466" s="3">
        <v>2</v>
      </c>
      <c r="L466" s="3" t="s">
        <v>20</v>
      </c>
    </row>
    <row r="467" spans="1:15" ht="12.5" x14ac:dyDescent="0.25">
      <c r="A467" s="3">
        <v>3</v>
      </c>
      <c r="B467" s="3" t="s">
        <v>1298</v>
      </c>
      <c r="C467" s="3" t="s">
        <v>1299</v>
      </c>
      <c r="D467" s="3" t="s">
        <v>23</v>
      </c>
      <c r="E467" s="3" t="s">
        <v>27</v>
      </c>
      <c r="F467" s="3" t="s">
        <v>1300</v>
      </c>
      <c r="G467" s="4">
        <v>44531</v>
      </c>
      <c r="H467" s="3">
        <v>2</v>
      </c>
      <c r="I467" s="3">
        <v>1</v>
      </c>
      <c r="J467" s="3">
        <v>2</v>
      </c>
      <c r="K467" s="3">
        <v>1</v>
      </c>
      <c r="L467" s="3" t="s">
        <v>20</v>
      </c>
      <c r="M467" s="3">
        <v>1</v>
      </c>
    </row>
    <row r="468" spans="1:15" ht="12.5" x14ac:dyDescent="0.25">
      <c r="A468" s="3">
        <v>7</v>
      </c>
      <c r="B468" s="3" t="s">
        <v>1301</v>
      </c>
      <c r="C468" s="3" t="s">
        <v>1302</v>
      </c>
      <c r="D468" s="3" t="s">
        <v>17</v>
      </c>
      <c r="E468" s="3" t="s">
        <v>27</v>
      </c>
      <c r="F468" s="3" t="s">
        <v>826</v>
      </c>
      <c r="G468" s="4">
        <v>44531</v>
      </c>
      <c r="H468" s="3">
        <v>3</v>
      </c>
      <c r="I468" s="3">
        <v>3</v>
      </c>
      <c r="J468" s="3">
        <v>4</v>
      </c>
      <c r="K468" s="3">
        <v>3</v>
      </c>
      <c r="L468" s="3" t="s">
        <v>29</v>
      </c>
      <c r="M468" s="3">
        <v>2</v>
      </c>
      <c r="N468" s="3">
        <v>5</v>
      </c>
      <c r="O468" s="3">
        <v>1</v>
      </c>
    </row>
    <row r="469" spans="1:15" ht="12.5" x14ac:dyDescent="0.25">
      <c r="A469" s="3">
        <v>1</v>
      </c>
      <c r="B469" s="3" t="s">
        <v>1303</v>
      </c>
      <c r="C469" s="3" t="s">
        <v>1304</v>
      </c>
      <c r="D469" s="3" t="s">
        <v>38</v>
      </c>
      <c r="E469" s="3" t="s">
        <v>42</v>
      </c>
      <c r="F469" s="3" t="s">
        <v>904</v>
      </c>
      <c r="G469" s="4">
        <v>44501</v>
      </c>
      <c r="H469" s="3">
        <v>1</v>
      </c>
      <c r="I469" s="3">
        <v>1</v>
      </c>
      <c r="J469" s="3">
        <v>1</v>
      </c>
      <c r="K469" s="3">
        <v>1</v>
      </c>
      <c r="L469" s="3" t="s">
        <v>20</v>
      </c>
    </row>
    <row r="470" spans="1:15" ht="12.5" x14ac:dyDescent="0.25">
      <c r="A470" s="3">
        <v>9</v>
      </c>
      <c r="B470" s="3" t="s">
        <v>1305</v>
      </c>
      <c r="C470" s="3" t="s">
        <v>1306</v>
      </c>
      <c r="D470" s="3" t="s">
        <v>38</v>
      </c>
      <c r="E470" s="3" t="s">
        <v>27</v>
      </c>
      <c r="F470" s="3" t="s">
        <v>680</v>
      </c>
      <c r="G470" s="4">
        <v>44531</v>
      </c>
      <c r="H470" s="3">
        <v>4</v>
      </c>
      <c r="I470" s="3">
        <v>5</v>
      </c>
      <c r="J470" s="3">
        <v>5</v>
      </c>
      <c r="K470" s="3">
        <v>4</v>
      </c>
      <c r="L470" s="3" t="s">
        <v>29</v>
      </c>
      <c r="M470" s="3">
        <v>4</v>
      </c>
      <c r="O470" s="3">
        <v>5</v>
      </c>
    </row>
    <row r="471" spans="1:15" ht="12.5" x14ac:dyDescent="0.25">
      <c r="A471" s="3">
        <v>9</v>
      </c>
      <c r="B471" s="3" t="s">
        <v>1307</v>
      </c>
      <c r="C471" s="3" t="s">
        <v>1308</v>
      </c>
      <c r="D471" s="3" t="s">
        <v>38</v>
      </c>
      <c r="E471" s="3" t="s">
        <v>27</v>
      </c>
      <c r="F471" s="3" t="s">
        <v>338</v>
      </c>
      <c r="G471" s="4">
        <v>44531</v>
      </c>
      <c r="H471" s="3">
        <v>4</v>
      </c>
      <c r="I471" s="3">
        <v>5</v>
      </c>
      <c r="J471" s="3">
        <v>3</v>
      </c>
      <c r="K471" s="3">
        <v>4</v>
      </c>
      <c r="L471" s="3" t="s">
        <v>29</v>
      </c>
      <c r="M471" s="3">
        <v>5</v>
      </c>
    </row>
    <row r="472" spans="1:15" ht="12.5" x14ac:dyDescent="0.25">
      <c r="A472" s="3">
        <v>3</v>
      </c>
      <c r="B472" s="3" t="s">
        <v>1309</v>
      </c>
      <c r="C472" s="3" t="s">
        <v>1310</v>
      </c>
      <c r="D472" s="3" t="s">
        <v>49</v>
      </c>
      <c r="E472" s="3" t="s">
        <v>18</v>
      </c>
      <c r="F472" s="3" t="s">
        <v>1108</v>
      </c>
      <c r="G472" s="4">
        <v>44531</v>
      </c>
      <c r="H472" s="3">
        <v>1</v>
      </c>
      <c r="I472" s="3">
        <v>4</v>
      </c>
      <c r="J472" s="3">
        <v>2</v>
      </c>
      <c r="K472" s="3">
        <v>1</v>
      </c>
      <c r="L472" s="3" t="s">
        <v>20</v>
      </c>
      <c r="M472" s="3">
        <v>1</v>
      </c>
      <c r="N472" s="3">
        <v>1</v>
      </c>
    </row>
    <row r="473" spans="1:15" ht="12.5" x14ac:dyDescent="0.25">
      <c r="A473" s="3">
        <v>9</v>
      </c>
      <c r="B473" s="3" t="s">
        <v>1311</v>
      </c>
      <c r="C473" s="3" t="s">
        <v>1312</v>
      </c>
      <c r="D473" s="3" t="s">
        <v>23</v>
      </c>
      <c r="E473" s="3" t="s">
        <v>18</v>
      </c>
      <c r="F473" s="3" t="s">
        <v>1313</v>
      </c>
      <c r="G473" s="4">
        <v>44531</v>
      </c>
      <c r="H473" s="3">
        <v>5</v>
      </c>
      <c r="I473" s="3">
        <v>5</v>
      </c>
      <c r="J473" s="3">
        <v>5</v>
      </c>
      <c r="K473" s="3">
        <v>5</v>
      </c>
      <c r="L473" s="3" t="s">
        <v>29</v>
      </c>
      <c r="M473" s="3">
        <v>4</v>
      </c>
    </row>
    <row r="474" spans="1:15" ht="12.5" x14ac:dyDescent="0.25">
      <c r="A474" s="3">
        <v>9</v>
      </c>
      <c r="B474" s="3" t="s">
        <v>1314</v>
      </c>
      <c r="C474" s="3" t="s">
        <v>1315</v>
      </c>
      <c r="D474" s="3" t="s">
        <v>17</v>
      </c>
      <c r="E474" s="3" t="s">
        <v>125</v>
      </c>
      <c r="F474" s="3" t="s">
        <v>733</v>
      </c>
      <c r="G474" s="4">
        <v>44501</v>
      </c>
      <c r="H474" s="3">
        <v>4</v>
      </c>
      <c r="I474" s="3">
        <v>5</v>
      </c>
      <c r="J474" s="3">
        <v>4</v>
      </c>
      <c r="K474" s="3">
        <v>4</v>
      </c>
      <c r="L474" s="3" t="s">
        <v>29</v>
      </c>
      <c r="M474" s="3">
        <v>5</v>
      </c>
      <c r="N474" s="3">
        <v>3</v>
      </c>
      <c r="O474" s="3">
        <v>5</v>
      </c>
    </row>
    <row r="475" spans="1:15" ht="12.5" x14ac:dyDescent="0.25">
      <c r="A475" s="3">
        <v>2</v>
      </c>
      <c r="B475" s="3" t="s">
        <v>1316</v>
      </c>
      <c r="C475" s="3" t="s">
        <v>1317</v>
      </c>
      <c r="D475" s="3" t="s">
        <v>38</v>
      </c>
      <c r="E475" s="3" t="s">
        <v>27</v>
      </c>
      <c r="F475" s="3" t="s">
        <v>101</v>
      </c>
      <c r="G475" s="4">
        <v>44531</v>
      </c>
      <c r="H475" s="3">
        <v>1</v>
      </c>
      <c r="I475" s="3">
        <v>2</v>
      </c>
      <c r="J475" s="3">
        <v>1</v>
      </c>
      <c r="K475" s="3">
        <v>2</v>
      </c>
      <c r="L475" s="3" t="s">
        <v>20</v>
      </c>
      <c r="M475" s="3">
        <v>3</v>
      </c>
      <c r="N475" s="3">
        <v>1</v>
      </c>
      <c r="O475" s="3">
        <v>1</v>
      </c>
    </row>
    <row r="476" spans="1:15" ht="12.5" x14ac:dyDescent="0.25">
      <c r="A476" s="3">
        <v>6</v>
      </c>
      <c r="B476" s="3" t="s">
        <v>1318</v>
      </c>
      <c r="C476" s="3" t="s">
        <v>1319</v>
      </c>
      <c r="D476" s="3" t="s">
        <v>17</v>
      </c>
      <c r="E476" s="3" t="s">
        <v>27</v>
      </c>
      <c r="F476" s="3" t="s">
        <v>1320</v>
      </c>
      <c r="G476" s="4">
        <v>44531</v>
      </c>
      <c r="H476" s="3">
        <v>4</v>
      </c>
      <c r="I476" s="3">
        <v>2</v>
      </c>
      <c r="J476" s="3">
        <v>1</v>
      </c>
      <c r="K476" s="3">
        <v>4</v>
      </c>
      <c r="L476" s="3" t="s">
        <v>29</v>
      </c>
      <c r="M476" s="3">
        <v>3</v>
      </c>
      <c r="N476" s="3">
        <v>4</v>
      </c>
      <c r="O476" s="3">
        <v>3</v>
      </c>
    </row>
    <row r="477" spans="1:15" ht="12.5" x14ac:dyDescent="0.25">
      <c r="A477" s="3">
        <v>1</v>
      </c>
      <c r="B477" s="3" t="s">
        <v>1321</v>
      </c>
      <c r="C477" s="3" t="s">
        <v>1322</v>
      </c>
      <c r="D477" s="3" t="s">
        <v>38</v>
      </c>
      <c r="E477" s="3" t="s">
        <v>18</v>
      </c>
      <c r="F477" s="3" t="s">
        <v>1127</v>
      </c>
      <c r="G477" s="4">
        <v>44531</v>
      </c>
      <c r="J477" s="3">
        <v>1</v>
      </c>
      <c r="K477" s="3">
        <v>1</v>
      </c>
      <c r="L477" s="3" t="s">
        <v>20</v>
      </c>
    </row>
    <row r="478" spans="1:15" ht="12.5" x14ac:dyDescent="0.25">
      <c r="A478" s="3">
        <v>2</v>
      </c>
      <c r="B478" s="3" t="s">
        <v>1323</v>
      </c>
      <c r="C478" s="3" t="s">
        <v>1324</v>
      </c>
      <c r="D478" s="3" t="s">
        <v>17</v>
      </c>
      <c r="E478" s="3" t="s">
        <v>27</v>
      </c>
      <c r="F478" s="3" t="s">
        <v>777</v>
      </c>
      <c r="G478" s="4">
        <v>44531</v>
      </c>
      <c r="H478" s="3">
        <v>1</v>
      </c>
      <c r="I478" s="3">
        <v>5</v>
      </c>
      <c r="J478" s="3">
        <v>5</v>
      </c>
      <c r="K478" s="3">
        <v>3</v>
      </c>
      <c r="L478" s="3" t="s">
        <v>20</v>
      </c>
      <c r="M478" s="3">
        <v>3</v>
      </c>
      <c r="N478" s="3">
        <v>2</v>
      </c>
    </row>
    <row r="479" spans="1:15" ht="12.5" x14ac:dyDescent="0.25">
      <c r="A479" s="3">
        <v>3</v>
      </c>
      <c r="B479" s="3" t="s">
        <v>1325</v>
      </c>
      <c r="C479" s="3" t="s">
        <v>1326</v>
      </c>
      <c r="D479" s="3" t="s">
        <v>23</v>
      </c>
      <c r="E479" s="3" t="s">
        <v>27</v>
      </c>
      <c r="F479" s="3" t="s">
        <v>341</v>
      </c>
      <c r="G479" s="4">
        <v>44409</v>
      </c>
      <c r="H479" s="3">
        <v>1</v>
      </c>
      <c r="I479" s="3">
        <v>2</v>
      </c>
      <c r="J479" s="3">
        <v>2</v>
      </c>
      <c r="K479" s="3">
        <v>1</v>
      </c>
      <c r="L479" s="3" t="s">
        <v>20</v>
      </c>
      <c r="M479" s="3">
        <v>2</v>
      </c>
      <c r="N479" s="3">
        <v>3</v>
      </c>
      <c r="O479" s="3">
        <v>1</v>
      </c>
    </row>
    <row r="480" spans="1:15" ht="12.5" x14ac:dyDescent="0.25">
      <c r="A480" s="3">
        <v>1</v>
      </c>
      <c r="B480" s="3" t="s">
        <v>1327</v>
      </c>
      <c r="C480" s="3" t="s">
        <v>1328</v>
      </c>
      <c r="D480" s="3" t="s">
        <v>49</v>
      </c>
      <c r="E480" s="3" t="s">
        <v>27</v>
      </c>
      <c r="F480" s="3" t="s">
        <v>865</v>
      </c>
      <c r="G480" s="4">
        <v>44197</v>
      </c>
      <c r="H480" s="3">
        <v>1</v>
      </c>
      <c r="I480" s="3">
        <v>1</v>
      </c>
      <c r="J480" s="3">
        <v>1</v>
      </c>
      <c r="K480" s="3">
        <v>1</v>
      </c>
      <c r="L480" s="3" t="s">
        <v>20</v>
      </c>
      <c r="M480" s="3">
        <v>1</v>
      </c>
      <c r="N480" s="3">
        <v>1</v>
      </c>
      <c r="O480" s="3">
        <v>1</v>
      </c>
    </row>
    <row r="481" spans="1:15" ht="12.5" x14ac:dyDescent="0.25">
      <c r="A481" s="3">
        <v>1</v>
      </c>
      <c r="B481" s="3" t="s">
        <v>1329</v>
      </c>
      <c r="C481" s="3" t="s">
        <v>1330</v>
      </c>
      <c r="D481" s="3" t="s">
        <v>38</v>
      </c>
      <c r="E481" s="3" t="s">
        <v>18</v>
      </c>
      <c r="F481" s="3" t="s">
        <v>1331</v>
      </c>
      <c r="G481" s="4">
        <v>44531</v>
      </c>
      <c r="H481" s="3">
        <v>1</v>
      </c>
      <c r="I481" s="3">
        <v>1</v>
      </c>
      <c r="J481" s="3">
        <v>1</v>
      </c>
      <c r="K481" s="3">
        <v>1</v>
      </c>
      <c r="L481" s="3" t="s">
        <v>20</v>
      </c>
    </row>
    <row r="482" spans="1:15" ht="12.5" x14ac:dyDescent="0.25">
      <c r="A482" s="3">
        <v>1</v>
      </c>
      <c r="B482" s="3" t="s">
        <v>1332</v>
      </c>
      <c r="C482" s="3" t="s">
        <v>1333</v>
      </c>
      <c r="D482" s="3" t="s">
        <v>38</v>
      </c>
      <c r="E482" s="3" t="s">
        <v>18</v>
      </c>
      <c r="F482" s="3" t="s">
        <v>504</v>
      </c>
      <c r="G482" s="4">
        <v>44378</v>
      </c>
      <c r="H482" s="3">
        <v>3</v>
      </c>
      <c r="I482" s="3">
        <v>4</v>
      </c>
      <c r="J482" s="3">
        <v>1</v>
      </c>
      <c r="K482" s="3">
        <v>1</v>
      </c>
      <c r="L482" s="3" t="s">
        <v>20</v>
      </c>
      <c r="M482" s="3">
        <v>1</v>
      </c>
      <c r="N482" s="3">
        <v>3</v>
      </c>
    </row>
    <row r="483" spans="1:15" ht="12.5" x14ac:dyDescent="0.25">
      <c r="A483" s="3">
        <v>2</v>
      </c>
      <c r="B483" s="3" t="s">
        <v>1334</v>
      </c>
      <c r="C483" s="3" t="s">
        <v>1335</v>
      </c>
      <c r="D483" s="3" t="s">
        <v>49</v>
      </c>
      <c r="E483" s="3" t="s">
        <v>18</v>
      </c>
      <c r="F483" s="3" t="s">
        <v>1336</v>
      </c>
      <c r="G483" s="4">
        <v>44501</v>
      </c>
      <c r="J483" s="3">
        <v>1</v>
      </c>
      <c r="K483" s="3">
        <v>1</v>
      </c>
      <c r="L483" s="3" t="s">
        <v>20</v>
      </c>
    </row>
    <row r="484" spans="1:15" ht="12.5" x14ac:dyDescent="0.25">
      <c r="A484" s="3">
        <v>4</v>
      </c>
      <c r="B484" s="3" t="s">
        <v>1337</v>
      </c>
      <c r="C484" s="3" t="s">
        <v>1338</v>
      </c>
      <c r="D484" s="3" t="s">
        <v>23</v>
      </c>
      <c r="E484" s="3" t="s">
        <v>27</v>
      </c>
      <c r="F484" s="3" t="s">
        <v>1339</v>
      </c>
      <c r="G484" s="4">
        <v>44501</v>
      </c>
      <c r="H484" s="3">
        <v>3</v>
      </c>
      <c r="I484" s="3">
        <v>4</v>
      </c>
      <c r="J484" s="3">
        <v>1</v>
      </c>
      <c r="K484" s="3">
        <v>3</v>
      </c>
      <c r="L484" s="3" t="s">
        <v>20</v>
      </c>
      <c r="M484" s="3">
        <v>4</v>
      </c>
    </row>
    <row r="485" spans="1:15" ht="12.5" x14ac:dyDescent="0.25">
      <c r="A485" s="3">
        <v>1</v>
      </c>
      <c r="B485" s="3" t="s">
        <v>1340</v>
      </c>
      <c r="C485" s="3" t="s">
        <v>1341</v>
      </c>
      <c r="D485" s="3" t="s">
        <v>23</v>
      </c>
      <c r="E485" s="3" t="s">
        <v>27</v>
      </c>
      <c r="F485" s="3" t="s">
        <v>1342</v>
      </c>
      <c r="G485" s="4">
        <v>44501</v>
      </c>
      <c r="H485" s="3">
        <v>1</v>
      </c>
      <c r="J485" s="3">
        <v>1</v>
      </c>
      <c r="K485" s="3">
        <v>2</v>
      </c>
      <c r="L485" s="3" t="s">
        <v>20</v>
      </c>
    </row>
    <row r="486" spans="1:15" ht="12.5" x14ac:dyDescent="0.25">
      <c r="A486" s="3">
        <v>6</v>
      </c>
      <c r="B486" s="3" t="s">
        <v>1343</v>
      </c>
      <c r="C486" s="3" t="s">
        <v>1344</v>
      </c>
      <c r="D486" s="3" t="s">
        <v>38</v>
      </c>
      <c r="E486" s="3" t="s">
        <v>27</v>
      </c>
      <c r="F486" s="3" t="s">
        <v>1345</v>
      </c>
      <c r="G486" s="4">
        <v>44501</v>
      </c>
      <c r="H486" s="3">
        <v>3</v>
      </c>
      <c r="I486" s="3">
        <v>2</v>
      </c>
      <c r="J486" s="3">
        <v>4</v>
      </c>
      <c r="K486" s="3">
        <v>2</v>
      </c>
      <c r="L486" s="3" t="s">
        <v>20</v>
      </c>
      <c r="M486" s="3">
        <v>3</v>
      </c>
    </row>
    <row r="487" spans="1:15" ht="12.5" x14ac:dyDescent="0.25">
      <c r="A487" s="3">
        <v>8</v>
      </c>
      <c r="B487" s="3" t="s">
        <v>1346</v>
      </c>
      <c r="C487" s="3" t="s">
        <v>1347</v>
      </c>
      <c r="D487" s="3" t="s">
        <v>38</v>
      </c>
      <c r="E487" s="3" t="s">
        <v>27</v>
      </c>
      <c r="F487" s="3" t="s">
        <v>1348</v>
      </c>
      <c r="G487" s="4">
        <v>44501</v>
      </c>
      <c r="H487" s="3">
        <v>4</v>
      </c>
      <c r="I487" s="3">
        <v>5</v>
      </c>
      <c r="J487" s="3">
        <v>4</v>
      </c>
      <c r="K487" s="3">
        <v>4</v>
      </c>
      <c r="L487" s="3" t="s">
        <v>29</v>
      </c>
      <c r="M487" s="3">
        <v>5</v>
      </c>
    </row>
    <row r="488" spans="1:15" ht="12.5" x14ac:dyDescent="0.25">
      <c r="A488" s="3">
        <v>2</v>
      </c>
      <c r="B488" s="3" t="s">
        <v>1349</v>
      </c>
      <c r="C488" s="3" t="s">
        <v>1350</v>
      </c>
      <c r="D488" s="3" t="s">
        <v>38</v>
      </c>
      <c r="E488" s="3" t="s">
        <v>18</v>
      </c>
      <c r="F488" s="3" t="s">
        <v>1351</v>
      </c>
      <c r="G488" s="4">
        <v>44501</v>
      </c>
      <c r="H488" s="3">
        <v>1</v>
      </c>
      <c r="I488" s="3">
        <v>5</v>
      </c>
      <c r="J488" s="3">
        <v>1</v>
      </c>
      <c r="K488" s="3">
        <v>2</v>
      </c>
      <c r="L488" s="3" t="s">
        <v>20</v>
      </c>
      <c r="M488" s="3">
        <v>1</v>
      </c>
    </row>
    <row r="489" spans="1:15" ht="12.5" x14ac:dyDescent="0.25">
      <c r="A489" s="3">
        <v>1</v>
      </c>
      <c r="B489" s="3" t="s">
        <v>1352</v>
      </c>
      <c r="C489" s="3" t="s">
        <v>1353</v>
      </c>
      <c r="D489" s="3" t="s">
        <v>23</v>
      </c>
      <c r="E489" s="3" t="s">
        <v>18</v>
      </c>
      <c r="F489" s="3" t="s">
        <v>1354</v>
      </c>
      <c r="G489" s="4">
        <v>44501</v>
      </c>
      <c r="J489" s="3">
        <v>1</v>
      </c>
      <c r="K489" s="3">
        <v>1</v>
      </c>
      <c r="L489" s="3" t="s">
        <v>20</v>
      </c>
    </row>
    <row r="490" spans="1:15" ht="12.5" x14ac:dyDescent="0.25">
      <c r="A490" s="3">
        <v>1</v>
      </c>
      <c r="B490" s="3" t="s">
        <v>1355</v>
      </c>
      <c r="C490" s="3" t="s">
        <v>1356</v>
      </c>
      <c r="D490" s="3" t="s">
        <v>17</v>
      </c>
      <c r="E490" s="3" t="s">
        <v>27</v>
      </c>
      <c r="F490" s="3" t="s">
        <v>1357</v>
      </c>
      <c r="G490" s="4">
        <v>44501</v>
      </c>
      <c r="H490" s="3">
        <v>3</v>
      </c>
      <c r="I490" s="3">
        <v>3</v>
      </c>
      <c r="J490" s="3">
        <v>2</v>
      </c>
      <c r="K490" s="3">
        <v>1</v>
      </c>
      <c r="L490" s="3" t="s">
        <v>20</v>
      </c>
      <c r="M490" s="3">
        <v>1</v>
      </c>
    </row>
    <row r="491" spans="1:15" ht="12.5" x14ac:dyDescent="0.25">
      <c r="A491" s="3">
        <v>5</v>
      </c>
      <c r="B491" s="3" t="s">
        <v>1358</v>
      </c>
      <c r="C491" s="3" t="s">
        <v>1359</v>
      </c>
      <c r="D491" s="3" t="s">
        <v>17</v>
      </c>
      <c r="E491" s="3" t="s">
        <v>27</v>
      </c>
      <c r="F491" s="3" t="s">
        <v>1360</v>
      </c>
      <c r="G491" s="4">
        <v>44501</v>
      </c>
      <c r="H491" s="3">
        <v>2</v>
      </c>
      <c r="I491" s="3">
        <v>5</v>
      </c>
      <c r="J491" s="3">
        <v>3</v>
      </c>
      <c r="K491" s="3">
        <v>3</v>
      </c>
      <c r="L491" s="3" t="s">
        <v>29</v>
      </c>
      <c r="M491" s="3">
        <v>3</v>
      </c>
    </row>
    <row r="492" spans="1:15" ht="12.5" x14ac:dyDescent="0.25">
      <c r="A492" s="3">
        <v>1</v>
      </c>
      <c r="B492" s="3" t="s">
        <v>1361</v>
      </c>
      <c r="C492" s="3" t="s">
        <v>1362</v>
      </c>
      <c r="D492" s="3" t="s">
        <v>38</v>
      </c>
      <c r="E492" s="3" t="s">
        <v>18</v>
      </c>
      <c r="F492" s="3" t="s">
        <v>733</v>
      </c>
      <c r="G492" s="4">
        <v>44501</v>
      </c>
      <c r="H492" s="3">
        <v>1</v>
      </c>
      <c r="I492" s="3">
        <v>2</v>
      </c>
      <c r="J492" s="3">
        <v>1</v>
      </c>
      <c r="K492" s="3">
        <v>1</v>
      </c>
      <c r="L492" s="3" t="s">
        <v>20</v>
      </c>
      <c r="M492" s="3">
        <v>2</v>
      </c>
      <c r="N492" s="3">
        <v>2</v>
      </c>
      <c r="O492" s="3">
        <v>2</v>
      </c>
    </row>
    <row r="493" spans="1:15" ht="12.5" x14ac:dyDescent="0.25">
      <c r="A493" s="3">
        <v>2</v>
      </c>
      <c r="B493" s="3" t="s">
        <v>1363</v>
      </c>
      <c r="C493" s="3" t="s">
        <v>1364</v>
      </c>
      <c r="D493" s="3" t="s">
        <v>38</v>
      </c>
      <c r="E493" s="3" t="s">
        <v>18</v>
      </c>
      <c r="F493" s="3" t="s">
        <v>1365</v>
      </c>
      <c r="G493" s="4">
        <v>44470</v>
      </c>
      <c r="H493" s="3">
        <v>2</v>
      </c>
      <c r="I493" s="3">
        <v>3</v>
      </c>
      <c r="J493" s="3">
        <v>2</v>
      </c>
      <c r="K493" s="3">
        <v>2</v>
      </c>
      <c r="L493" s="3" t="s">
        <v>20</v>
      </c>
      <c r="M493" s="3">
        <v>2</v>
      </c>
      <c r="N493" s="3">
        <v>5</v>
      </c>
    </row>
    <row r="494" spans="1:15" ht="12.5" x14ac:dyDescent="0.25">
      <c r="A494" s="3">
        <v>2</v>
      </c>
      <c r="B494" s="3" t="s">
        <v>1366</v>
      </c>
      <c r="C494" s="3" t="s">
        <v>1367</v>
      </c>
      <c r="D494" s="3" t="s">
        <v>17</v>
      </c>
      <c r="E494" s="3" t="s">
        <v>18</v>
      </c>
      <c r="F494" s="3" t="s">
        <v>1368</v>
      </c>
      <c r="G494" s="4">
        <v>44470</v>
      </c>
      <c r="H494" s="3">
        <v>2</v>
      </c>
      <c r="I494" s="3">
        <v>2</v>
      </c>
      <c r="J494" s="3">
        <v>1</v>
      </c>
      <c r="K494" s="3">
        <v>1</v>
      </c>
      <c r="L494" s="3" t="s">
        <v>20</v>
      </c>
      <c r="M494" s="3">
        <v>2</v>
      </c>
      <c r="N494" s="3">
        <v>2</v>
      </c>
      <c r="O494" s="3">
        <v>1</v>
      </c>
    </row>
    <row r="495" spans="1:15" ht="12.5" x14ac:dyDescent="0.25">
      <c r="A495" s="3">
        <v>4</v>
      </c>
      <c r="B495" s="3" t="s">
        <v>1369</v>
      </c>
      <c r="C495" s="3" t="s">
        <v>1370</v>
      </c>
      <c r="D495" s="3" t="s">
        <v>49</v>
      </c>
      <c r="E495" s="3" t="s">
        <v>18</v>
      </c>
      <c r="F495" s="3" t="s">
        <v>1371</v>
      </c>
      <c r="G495" s="4">
        <v>44501</v>
      </c>
      <c r="H495" s="3">
        <v>3</v>
      </c>
      <c r="I495" s="3">
        <v>2</v>
      </c>
      <c r="J495" s="3">
        <v>2</v>
      </c>
      <c r="K495" s="3">
        <v>3</v>
      </c>
      <c r="L495" s="3" t="s">
        <v>20</v>
      </c>
      <c r="M495" s="3">
        <v>2</v>
      </c>
      <c r="N495" s="3">
        <v>3</v>
      </c>
    </row>
    <row r="496" spans="1:15" ht="12.5" x14ac:dyDescent="0.25">
      <c r="A496" s="3">
        <v>2</v>
      </c>
      <c r="B496" s="3" t="s">
        <v>1372</v>
      </c>
      <c r="C496" s="3" t="s">
        <v>1373</v>
      </c>
      <c r="D496" s="3" t="s">
        <v>38</v>
      </c>
      <c r="E496" s="3" t="s">
        <v>42</v>
      </c>
      <c r="F496" s="3" t="s">
        <v>1374</v>
      </c>
      <c r="G496" s="4">
        <v>44501</v>
      </c>
      <c r="H496" s="3">
        <v>4</v>
      </c>
      <c r="I496" s="3">
        <v>4</v>
      </c>
      <c r="J496" s="3">
        <v>1</v>
      </c>
      <c r="K496" s="3">
        <v>3</v>
      </c>
      <c r="L496" s="3" t="s">
        <v>20</v>
      </c>
    </row>
    <row r="497" spans="1:15" ht="12.5" x14ac:dyDescent="0.25">
      <c r="A497" s="3">
        <v>10</v>
      </c>
      <c r="B497" s="3" t="s">
        <v>1375</v>
      </c>
      <c r="C497" s="3" t="s">
        <v>1376</v>
      </c>
      <c r="D497" s="3" t="s">
        <v>23</v>
      </c>
      <c r="E497" s="3" t="s">
        <v>18</v>
      </c>
      <c r="F497" s="3" t="s">
        <v>560</v>
      </c>
      <c r="G497" s="4">
        <v>44501</v>
      </c>
      <c r="H497" s="3">
        <v>4</v>
      </c>
      <c r="I497" s="3">
        <v>5</v>
      </c>
      <c r="J497" s="3">
        <v>4</v>
      </c>
      <c r="K497" s="3">
        <v>4</v>
      </c>
      <c r="L497" s="3" t="s">
        <v>29</v>
      </c>
      <c r="M497" s="3">
        <v>4</v>
      </c>
    </row>
    <row r="498" spans="1:15" ht="12.5" x14ac:dyDescent="0.25">
      <c r="A498" s="3">
        <v>6</v>
      </c>
      <c r="B498" s="3" t="s">
        <v>1377</v>
      </c>
      <c r="C498" s="3" t="s">
        <v>1378</v>
      </c>
      <c r="D498" s="3" t="s">
        <v>49</v>
      </c>
      <c r="E498" s="3" t="s">
        <v>27</v>
      </c>
      <c r="F498" s="3" t="s">
        <v>252</v>
      </c>
      <c r="G498" s="4">
        <v>44470</v>
      </c>
      <c r="H498" s="3">
        <v>2</v>
      </c>
      <c r="I498" s="3">
        <v>4</v>
      </c>
      <c r="J498" s="3">
        <v>3</v>
      </c>
      <c r="K498" s="3">
        <v>3</v>
      </c>
      <c r="L498" s="3" t="s">
        <v>29</v>
      </c>
      <c r="M498" s="3">
        <v>2</v>
      </c>
      <c r="O498" s="3">
        <v>3</v>
      </c>
    </row>
    <row r="499" spans="1:15" ht="12.5" x14ac:dyDescent="0.25">
      <c r="A499" s="3">
        <v>10</v>
      </c>
      <c r="B499" s="3" t="s">
        <v>1379</v>
      </c>
      <c r="C499" s="3" t="s">
        <v>1380</v>
      </c>
      <c r="D499" s="3" t="s">
        <v>17</v>
      </c>
      <c r="E499" s="3" t="s">
        <v>27</v>
      </c>
      <c r="F499" s="3" t="s">
        <v>1381</v>
      </c>
      <c r="G499" s="4">
        <v>44440</v>
      </c>
      <c r="H499" s="3">
        <v>4</v>
      </c>
      <c r="I499" s="3">
        <v>4</v>
      </c>
      <c r="J499" s="3">
        <v>5</v>
      </c>
      <c r="K499" s="3">
        <v>4</v>
      </c>
      <c r="L499" s="3" t="s">
        <v>29</v>
      </c>
      <c r="M499" s="3">
        <v>4</v>
      </c>
    </row>
    <row r="500" spans="1:15" ht="12.5" x14ac:dyDescent="0.25">
      <c r="A500" s="3">
        <v>9</v>
      </c>
      <c r="B500" s="3" t="s">
        <v>1382</v>
      </c>
      <c r="C500" s="3" t="s">
        <v>1383</v>
      </c>
      <c r="D500" s="3" t="s">
        <v>17</v>
      </c>
      <c r="E500" s="3" t="s">
        <v>42</v>
      </c>
      <c r="F500" s="3" t="s">
        <v>294</v>
      </c>
      <c r="G500" s="4">
        <v>44470</v>
      </c>
      <c r="H500" s="3">
        <v>4</v>
      </c>
      <c r="I500" s="3">
        <v>5</v>
      </c>
      <c r="J500" s="3">
        <v>3</v>
      </c>
      <c r="K500" s="3">
        <v>5</v>
      </c>
      <c r="L500" s="3" t="s">
        <v>29</v>
      </c>
      <c r="M500" s="3">
        <v>5</v>
      </c>
      <c r="N500" s="3">
        <v>4</v>
      </c>
    </row>
    <row r="501" spans="1:15" ht="12.5" x14ac:dyDescent="0.25">
      <c r="A501" s="3">
        <v>7</v>
      </c>
      <c r="B501" s="3" t="s">
        <v>1384</v>
      </c>
      <c r="C501" s="3" t="s">
        <v>1385</v>
      </c>
      <c r="D501" s="3" t="s">
        <v>49</v>
      </c>
      <c r="E501" s="3" t="s">
        <v>18</v>
      </c>
      <c r="F501" s="3" t="s">
        <v>1386</v>
      </c>
      <c r="G501" s="4">
        <v>44470</v>
      </c>
      <c r="H501" s="3">
        <v>5</v>
      </c>
      <c r="I501" s="3">
        <v>5</v>
      </c>
      <c r="J501" s="3">
        <v>2</v>
      </c>
      <c r="K501" s="3">
        <v>4</v>
      </c>
      <c r="L501" s="3" t="s">
        <v>29</v>
      </c>
      <c r="M501" s="3">
        <v>3</v>
      </c>
    </row>
    <row r="502" spans="1:15" ht="12.5" x14ac:dyDescent="0.25">
      <c r="A502" s="3">
        <v>8</v>
      </c>
      <c r="B502" s="3" t="s">
        <v>1387</v>
      </c>
      <c r="C502" s="3" t="s">
        <v>1388</v>
      </c>
      <c r="D502" s="3" t="s">
        <v>23</v>
      </c>
      <c r="E502" s="3" t="s">
        <v>18</v>
      </c>
      <c r="F502" s="3" t="s">
        <v>1389</v>
      </c>
      <c r="G502" s="4">
        <v>44470</v>
      </c>
      <c r="H502" s="3">
        <v>1</v>
      </c>
      <c r="I502" s="3">
        <v>4</v>
      </c>
      <c r="J502" s="3">
        <v>4</v>
      </c>
      <c r="K502" s="3">
        <v>5</v>
      </c>
      <c r="L502" s="3" t="s">
        <v>29</v>
      </c>
      <c r="M502" s="3">
        <v>4</v>
      </c>
    </row>
    <row r="503" spans="1:15" ht="12.5" x14ac:dyDescent="0.25">
      <c r="A503" s="3">
        <v>8</v>
      </c>
      <c r="B503" s="3" t="s">
        <v>1390</v>
      </c>
      <c r="C503" s="3" t="s">
        <v>1391</v>
      </c>
      <c r="D503" s="3" t="s">
        <v>49</v>
      </c>
      <c r="E503" s="3" t="s">
        <v>27</v>
      </c>
      <c r="F503" s="3" t="s">
        <v>446</v>
      </c>
      <c r="G503" s="4">
        <v>44470</v>
      </c>
      <c r="H503" s="3">
        <v>3</v>
      </c>
      <c r="I503" s="3">
        <v>5</v>
      </c>
      <c r="J503" s="3">
        <v>4</v>
      </c>
      <c r="K503" s="3">
        <v>4</v>
      </c>
      <c r="L503" s="3" t="s">
        <v>29</v>
      </c>
      <c r="M503" s="3">
        <v>3</v>
      </c>
      <c r="N503" s="3">
        <v>2</v>
      </c>
      <c r="O503" s="3">
        <v>2</v>
      </c>
    </row>
    <row r="504" spans="1:15" ht="12.5" x14ac:dyDescent="0.25">
      <c r="A504" s="3">
        <v>3</v>
      </c>
      <c r="B504" s="3" t="s">
        <v>1392</v>
      </c>
      <c r="C504" s="3" t="s">
        <v>1393</v>
      </c>
      <c r="D504" s="3" t="s">
        <v>23</v>
      </c>
      <c r="E504" s="3" t="s">
        <v>18</v>
      </c>
      <c r="F504" s="3" t="s">
        <v>632</v>
      </c>
      <c r="G504" s="4">
        <v>44470</v>
      </c>
      <c r="H504" s="3">
        <v>4</v>
      </c>
      <c r="I504" s="3">
        <v>5</v>
      </c>
      <c r="J504" s="3">
        <v>1</v>
      </c>
      <c r="K504" s="3">
        <v>1</v>
      </c>
      <c r="L504" s="3" t="s">
        <v>20</v>
      </c>
    </row>
    <row r="505" spans="1:15" ht="12.5" x14ac:dyDescent="0.25">
      <c r="A505" s="3">
        <v>10</v>
      </c>
      <c r="B505" s="3" t="s">
        <v>1394</v>
      </c>
      <c r="C505" s="3" t="s">
        <v>1395</v>
      </c>
      <c r="D505" s="3" t="s">
        <v>17</v>
      </c>
      <c r="E505" s="3" t="s">
        <v>18</v>
      </c>
      <c r="F505" s="3" t="s">
        <v>1220</v>
      </c>
      <c r="G505" s="4">
        <v>44470</v>
      </c>
      <c r="H505" s="3">
        <v>5</v>
      </c>
      <c r="I505" s="3">
        <v>5</v>
      </c>
      <c r="J505" s="3">
        <v>5</v>
      </c>
      <c r="K505" s="3">
        <v>5</v>
      </c>
      <c r="L505" s="3" t="s">
        <v>29</v>
      </c>
      <c r="M505" s="3">
        <v>5</v>
      </c>
      <c r="N505" s="3">
        <v>5</v>
      </c>
      <c r="O505" s="3">
        <v>5</v>
      </c>
    </row>
    <row r="506" spans="1:15" ht="12.5" x14ac:dyDescent="0.25">
      <c r="A506" s="3">
        <v>6</v>
      </c>
      <c r="B506" s="3" t="s">
        <v>1396</v>
      </c>
      <c r="C506" s="3" t="s">
        <v>1397</v>
      </c>
      <c r="D506" s="3" t="s">
        <v>38</v>
      </c>
      <c r="E506" s="3" t="s">
        <v>42</v>
      </c>
      <c r="F506" s="3" t="s">
        <v>985</v>
      </c>
      <c r="G506" s="4">
        <v>44470</v>
      </c>
      <c r="H506" s="3">
        <v>3</v>
      </c>
      <c r="I506" s="3">
        <v>3</v>
      </c>
      <c r="J506" s="3">
        <v>4</v>
      </c>
      <c r="K506" s="3">
        <v>4</v>
      </c>
      <c r="L506" s="3" t="s">
        <v>29</v>
      </c>
      <c r="M506" s="3">
        <v>4</v>
      </c>
      <c r="N506" s="3">
        <v>4</v>
      </c>
    </row>
    <row r="507" spans="1:15" ht="12.5" x14ac:dyDescent="0.25">
      <c r="A507" s="3">
        <v>10</v>
      </c>
      <c r="B507" s="3" t="s">
        <v>1398</v>
      </c>
      <c r="C507" s="3" t="s">
        <v>1399</v>
      </c>
      <c r="D507" s="3" t="s">
        <v>23</v>
      </c>
      <c r="E507" s="3" t="s">
        <v>27</v>
      </c>
      <c r="F507" s="3" t="s">
        <v>985</v>
      </c>
      <c r="G507" s="4">
        <v>44470</v>
      </c>
      <c r="H507" s="3">
        <v>5</v>
      </c>
      <c r="I507" s="3">
        <v>5</v>
      </c>
      <c r="J507" s="3">
        <v>5</v>
      </c>
      <c r="K507" s="3">
        <v>5</v>
      </c>
      <c r="L507" s="3" t="s">
        <v>29</v>
      </c>
      <c r="M507" s="3">
        <v>5</v>
      </c>
      <c r="N507" s="3">
        <v>5</v>
      </c>
      <c r="O507" s="3">
        <v>5</v>
      </c>
    </row>
    <row r="508" spans="1:15" ht="12.5" x14ac:dyDescent="0.25">
      <c r="A508" s="3">
        <v>1</v>
      </c>
      <c r="B508" s="3" t="s">
        <v>1400</v>
      </c>
      <c r="C508" s="3" t="s">
        <v>1401</v>
      </c>
      <c r="D508" s="3" t="s">
        <v>38</v>
      </c>
      <c r="E508" s="3" t="s">
        <v>27</v>
      </c>
      <c r="F508" s="3" t="s">
        <v>728</v>
      </c>
      <c r="G508" s="4">
        <v>44440</v>
      </c>
      <c r="H508" s="3">
        <v>2</v>
      </c>
      <c r="I508" s="3">
        <v>4</v>
      </c>
      <c r="J508" s="3">
        <v>4</v>
      </c>
      <c r="K508" s="3">
        <v>1</v>
      </c>
      <c r="L508" s="3" t="s">
        <v>20</v>
      </c>
      <c r="M508" s="3">
        <v>4</v>
      </c>
      <c r="N508" s="3">
        <v>3</v>
      </c>
      <c r="O508" s="3">
        <v>4</v>
      </c>
    </row>
    <row r="509" spans="1:15" ht="12.5" x14ac:dyDescent="0.25">
      <c r="A509" s="3">
        <v>1</v>
      </c>
      <c r="B509" s="3" t="s">
        <v>1402</v>
      </c>
      <c r="C509" s="3" t="s">
        <v>1403</v>
      </c>
      <c r="D509" s="3" t="s">
        <v>38</v>
      </c>
      <c r="E509" s="3" t="s">
        <v>18</v>
      </c>
      <c r="F509" s="3" t="s">
        <v>1404</v>
      </c>
      <c r="G509" s="4">
        <v>44136</v>
      </c>
      <c r="K509" s="3">
        <v>1</v>
      </c>
      <c r="L509" s="3" t="s">
        <v>20</v>
      </c>
    </row>
    <row r="510" spans="1:15" ht="12.5" x14ac:dyDescent="0.25">
      <c r="A510" s="3">
        <v>2</v>
      </c>
      <c r="B510" s="3" t="s">
        <v>1405</v>
      </c>
      <c r="C510" s="3" t="s">
        <v>1406</v>
      </c>
      <c r="D510" s="3" t="s">
        <v>49</v>
      </c>
      <c r="E510" s="3" t="s">
        <v>18</v>
      </c>
      <c r="F510" s="3" t="s">
        <v>797</v>
      </c>
      <c r="G510" s="4">
        <v>44470</v>
      </c>
      <c r="H510" s="3">
        <v>1</v>
      </c>
      <c r="I510" s="3">
        <v>1</v>
      </c>
      <c r="J510" s="3">
        <v>1</v>
      </c>
      <c r="K510" s="3">
        <v>2</v>
      </c>
      <c r="L510" s="3" t="s">
        <v>20</v>
      </c>
      <c r="M510" s="3">
        <v>1</v>
      </c>
    </row>
    <row r="511" spans="1:15" ht="12.5" x14ac:dyDescent="0.25">
      <c r="A511" s="3">
        <v>7</v>
      </c>
      <c r="B511" s="3" t="s">
        <v>1407</v>
      </c>
      <c r="C511" s="3" t="s">
        <v>1408</v>
      </c>
      <c r="D511" s="3" t="s">
        <v>17</v>
      </c>
      <c r="E511" s="3" t="s">
        <v>27</v>
      </c>
      <c r="F511" s="3" t="s">
        <v>252</v>
      </c>
      <c r="G511" s="4">
        <v>44470</v>
      </c>
      <c r="H511" s="3">
        <v>3</v>
      </c>
      <c r="I511" s="3">
        <v>4</v>
      </c>
      <c r="J511" s="3">
        <v>4</v>
      </c>
      <c r="K511" s="3">
        <v>4</v>
      </c>
      <c r="L511" s="3" t="s">
        <v>29</v>
      </c>
      <c r="M511" s="3">
        <v>3</v>
      </c>
      <c r="O511" s="3">
        <v>3</v>
      </c>
    </row>
    <row r="512" spans="1:15" ht="12.5" x14ac:dyDescent="0.25">
      <c r="A512" s="3">
        <v>1</v>
      </c>
      <c r="B512" s="3" t="s">
        <v>1409</v>
      </c>
      <c r="C512" s="3" t="s">
        <v>1410</v>
      </c>
      <c r="D512" s="3" t="s">
        <v>17</v>
      </c>
      <c r="E512" s="3" t="s">
        <v>18</v>
      </c>
      <c r="F512" s="3" t="s">
        <v>1411</v>
      </c>
      <c r="G512" s="4">
        <v>44409</v>
      </c>
      <c r="J512" s="3">
        <v>1</v>
      </c>
      <c r="K512" s="3">
        <v>1</v>
      </c>
      <c r="L512" s="3" t="s">
        <v>20</v>
      </c>
    </row>
    <row r="513" spans="1:15" ht="12.5" x14ac:dyDescent="0.25">
      <c r="A513" s="3">
        <v>1</v>
      </c>
      <c r="B513" s="3" t="s">
        <v>1412</v>
      </c>
      <c r="C513" s="3" t="s">
        <v>1413</v>
      </c>
      <c r="D513" s="3" t="s">
        <v>23</v>
      </c>
      <c r="E513" s="3" t="s">
        <v>27</v>
      </c>
      <c r="F513" s="3" t="s">
        <v>1414</v>
      </c>
      <c r="G513" s="4">
        <v>44440</v>
      </c>
      <c r="H513" s="3">
        <v>2</v>
      </c>
      <c r="I513" s="3">
        <v>1</v>
      </c>
      <c r="J513" s="3">
        <v>1</v>
      </c>
      <c r="K513" s="3">
        <v>1</v>
      </c>
      <c r="L513" s="3" t="s">
        <v>20</v>
      </c>
    </row>
    <row r="514" spans="1:15" ht="12.5" x14ac:dyDescent="0.25">
      <c r="A514" s="3">
        <v>9</v>
      </c>
      <c r="B514" s="3" t="s">
        <v>1415</v>
      </c>
      <c r="C514" s="3" t="s">
        <v>1416</v>
      </c>
      <c r="D514" s="3" t="s">
        <v>38</v>
      </c>
      <c r="E514" s="3" t="s">
        <v>42</v>
      </c>
      <c r="F514" s="3" t="s">
        <v>804</v>
      </c>
      <c r="G514" s="4">
        <v>44470</v>
      </c>
      <c r="H514" s="3">
        <v>5</v>
      </c>
      <c r="I514" s="3">
        <v>5</v>
      </c>
      <c r="J514" s="3">
        <v>5</v>
      </c>
      <c r="K514" s="3">
        <v>5</v>
      </c>
      <c r="L514" s="3" t="s">
        <v>29</v>
      </c>
    </row>
    <row r="515" spans="1:15" ht="12.5" x14ac:dyDescent="0.25">
      <c r="A515" s="3">
        <v>8</v>
      </c>
      <c r="B515" s="3" t="s">
        <v>1417</v>
      </c>
      <c r="C515" s="3" t="s">
        <v>1418</v>
      </c>
      <c r="D515" s="3" t="s">
        <v>23</v>
      </c>
      <c r="E515" s="3" t="s">
        <v>18</v>
      </c>
      <c r="F515" s="3" t="s">
        <v>560</v>
      </c>
      <c r="G515" s="4">
        <v>44440</v>
      </c>
      <c r="H515" s="3">
        <v>4</v>
      </c>
      <c r="I515" s="3">
        <v>3</v>
      </c>
      <c r="J515" s="3">
        <v>4</v>
      </c>
      <c r="K515" s="3">
        <v>5</v>
      </c>
      <c r="L515" s="3" t="s">
        <v>29</v>
      </c>
      <c r="M515" s="3">
        <v>3</v>
      </c>
    </row>
    <row r="516" spans="1:15" ht="12.5" x14ac:dyDescent="0.25">
      <c r="A516" s="3">
        <v>1</v>
      </c>
      <c r="B516" s="3" t="s">
        <v>1419</v>
      </c>
      <c r="C516" s="3" t="s">
        <v>1420</v>
      </c>
      <c r="D516" s="3" t="s">
        <v>17</v>
      </c>
      <c r="E516" s="3" t="s">
        <v>18</v>
      </c>
      <c r="F516" s="3" t="s">
        <v>1421</v>
      </c>
      <c r="G516" s="4">
        <v>44409</v>
      </c>
      <c r="H516" s="3">
        <v>1</v>
      </c>
      <c r="I516" s="3">
        <v>1</v>
      </c>
      <c r="J516" s="3">
        <v>1</v>
      </c>
      <c r="K516" s="3">
        <v>1</v>
      </c>
      <c r="L516" s="3" t="s">
        <v>20</v>
      </c>
      <c r="M516" s="3">
        <v>1</v>
      </c>
      <c r="O516" s="3">
        <v>1</v>
      </c>
    </row>
    <row r="517" spans="1:15" ht="12.5" x14ac:dyDescent="0.25">
      <c r="A517" s="3">
        <v>2</v>
      </c>
      <c r="B517" s="3" t="s">
        <v>1422</v>
      </c>
      <c r="C517" s="3" t="s">
        <v>1423</v>
      </c>
      <c r="D517" s="3" t="s">
        <v>17</v>
      </c>
      <c r="E517" s="3" t="s">
        <v>27</v>
      </c>
      <c r="F517" s="3" t="s">
        <v>1424</v>
      </c>
      <c r="G517" s="4">
        <v>44440</v>
      </c>
      <c r="H517" s="3">
        <v>3</v>
      </c>
      <c r="I517" s="3">
        <v>1</v>
      </c>
      <c r="J517" s="3">
        <v>1</v>
      </c>
      <c r="K517" s="3">
        <v>1</v>
      </c>
      <c r="L517" s="3" t="s">
        <v>20</v>
      </c>
      <c r="M517" s="3">
        <v>2</v>
      </c>
    </row>
    <row r="518" spans="1:15" ht="12.5" x14ac:dyDescent="0.25">
      <c r="A518" s="3">
        <v>3</v>
      </c>
      <c r="B518" s="3" t="s">
        <v>1425</v>
      </c>
      <c r="C518" s="3" t="s">
        <v>1426</v>
      </c>
      <c r="D518" s="3" t="s">
        <v>23</v>
      </c>
      <c r="E518" s="3" t="s">
        <v>27</v>
      </c>
      <c r="F518" s="3" t="s">
        <v>455</v>
      </c>
      <c r="G518" s="4">
        <v>44440</v>
      </c>
      <c r="H518" s="3">
        <v>3</v>
      </c>
      <c r="I518" s="3">
        <v>1</v>
      </c>
      <c r="J518" s="3">
        <v>3</v>
      </c>
      <c r="K518" s="3">
        <v>4</v>
      </c>
      <c r="L518" s="3" t="s">
        <v>20</v>
      </c>
      <c r="M518" s="3">
        <v>1</v>
      </c>
      <c r="N518" s="3">
        <v>2</v>
      </c>
      <c r="O518" s="3">
        <v>2</v>
      </c>
    </row>
    <row r="519" spans="1:15" ht="12.5" x14ac:dyDescent="0.25">
      <c r="A519" s="3">
        <v>7</v>
      </c>
      <c r="B519" s="3" t="s">
        <v>1427</v>
      </c>
      <c r="C519" s="3" t="s">
        <v>1428</v>
      </c>
      <c r="D519" s="3" t="s">
        <v>17</v>
      </c>
      <c r="E519" s="3" t="s">
        <v>27</v>
      </c>
      <c r="F519" s="3" t="s">
        <v>1429</v>
      </c>
      <c r="G519" s="4">
        <v>44440</v>
      </c>
      <c r="H519" s="3">
        <v>3</v>
      </c>
      <c r="I519" s="3">
        <v>3</v>
      </c>
      <c r="J519" s="3">
        <v>3</v>
      </c>
      <c r="K519" s="3">
        <v>3</v>
      </c>
      <c r="L519" s="3" t="s">
        <v>29</v>
      </c>
      <c r="M519" s="3">
        <v>3</v>
      </c>
      <c r="O519" s="3">
        <v>2</v>
      </c>
    </row>
    <row r="520" spans="1:15" ht="12.5" x14ac:dyDescent="0.25">
      <c r="A520" s="3">
        <v>8</v>
      </c>
      <c r="B520" s="3" t="s">
        <v>1430</v>
      </c>
      <c r="C520" s="3" t="s">
        <v>1431</v>
      </c>
      <c r="D520" s="3" t="s">
        <v>49</v>
      </c>
      <c r="E520" s="3" t="s">
        <v>27</v>
      </c>
      <c r="F520" s="3" t="s">
        <v>35</v>
      </c>
      <c r="G520" s="4">
        <v>44440</v>
      </c>
      <c r="H520" s="3">
        <v>3</v>
      </c>
      <c r="I520" s="3">
        <v>5</v>
      </c>
      <c r="J520" s="3">
        <v>3</v>
      </c>
      <c r="K520" s="3">
        <v>4</v>
      </c>
      <c r="L520" s="3" t="s">
        <v>29</v>
      </c>
      <c r="M520" s="3">
        <v>4</v>
      </c>
      <c r="O520" s="3">
        <v>4</v>
      </c>
    </row>
    <row r="521" spans="1:15" ht="12.5" x14ac:dyDescent="0.25">
      <c r="A521" s="3">
        <v>3</v>
      </c>
      <c r="B521" s="3" t="s">
        <v>1432</v>
      </c>
      <c r="C521" s="3" t="s">
        <v>1433</v>
      </c>
      <c r="D521" s="3" t="s">
        <v>38</v>
      </c>
      <c r="E521" s="3" t="s">
        <v>18</v>
      </c>
      <c r="F521" s="3" t="s">
        <v>1354</v>
      </c>
      <c r="G521" s="4">
        <v>44440</v>
      </c>
      <c r="H521" s="3">
        <v>4</v>
      </c>
      <c r="I521" s="3">
        <v>4</v>
      </c>
      <c r="J521" s="3">
        <v>1</v>
      </c>
      <c r="K521" s="3">
        <v>1</v>
      </c>
      <c r="L521" s="3" t="s">
        <v>20</v>
      </c>
      <c r="M521" s="3">
        <v>1</v>
      </c>
    </row>
    <row r="522" spans="1:15" ht="12.5" x14ac:dyDescent="0.25">
      <c r="A522" s="3">
        <v>1</v>
      </c>
      <c r="B522" s="3" t="s">
        <v>1434</v>
      </c>
      <c r="C522" s="3" t="s">
        <v>1435</v>
      </c>
      <c r="D522" s="3" t="s">
        <v>23</v>
      </c>
      <c r="E522" s="3" t="s">
        <v>18</v>
      </c>
      <c r="F522" s="3" t="s">
        <v>1436</v>
      </c>
      <c r="G522" s="4">
        <v>44105</v>
      </c>
      <c r="K522" s="3">
        <v>1</v>
      </c>
      <c r="L522" s="3" t="s">
        <v>20</v>
      </c>
    </row>
    <row r="523" spans="1:15" ht="12.5" x14ac:dyDescent="0.25">
      <c r="A523" s="3">
        <v>2</v>
      </c>
      <c r="B523" s="3" t="s">
        <v>1437</v>
      </c>
      <c r="C523" s="3" t="s">
        <v>1438</v>
      </c>
      <c r="D523" s="3" t="s">
        <v>49</v>
      </c>
      <c r="E523" s="3" t="s">
        <v>18</v>
      </c>
      <c r="F523" s="3" t="s">
        <v>1439</v>
      </c>
      <c r="G523" s="4">
        <v>44440</v>
      </c>
      <c r="J523" s="3">
        <v>1</v>
      </c>
      <c r="K523" s="3">
        <v>3</v>
      </c>
      <c r="L523" s="3" t="s">
        <v>20</v>
      </c>
    </row>
    <row r="524" spans="1:15" ht="12.5" x14ac:dyDescent="0.25">
      <c r="A524" s="3">
        <v>1</v>
      </c>
      <c r="B524" s="3" t="s">
        <v>1440</v>
      </c>
      <c r="C524" s="3" t="s">
        <v>1441</v>
      </c>
      <c r="D524" s="3" t="s">
        <v>23</v>
      </c>
      <c r="E524" s="3" t="s">
        <v>27</v>
      </c>
      <c r="F524" s="3" t="s">
        <v>1442</v>
      </c>
      <c r="G524" s="4">
        <v>44409</v>
      </c>
      <c r="K524" s="3">
        <v>1</v>
      </c>
      <c r="L524" s="3" t="s">
        <v>20</v>
      </c>
    </row>
    <row r="525" spans="1:15" ht="12.5" x14ac:dyDescent="0.25">
      <c r="A525" s="3">
        <v>1</v>
      </c>
      <c r="B525" s="3" t="s">
        <v>1443</v>
      </c>
      <c r="C525" s="3" t="s">
        <v>1444</v>
      </c>
      <c r="D525" s="3" t="s">
        <v>38</v>
      </c>
      <c r="E525" s="3" t="s">
        <v>18</v>
      </c>
      <c r="F525" s="3" t="s">
        <v>1445</v>
      </c>
      <c r="G525" s="4">
        <v>44440</v>
      </c>
      <c r="H525" s="3">
        <v>2</v>
      </c>
      <c r="I525" s="3">
        <v>3</v>
      </c>
      <c r="J525" s="3">
        <v>1</v>
      </c>
      <c r="K525" s="3">
        <v>3</v>
      </c>
      <c r="L525" s="3" t="s">
        <v>20</v>
      </c>
      <c r="M525" s="3">
        <v>3</v>
      </c>
      <c r="N525" s="3">
        <v>3</v>
      </c>
    </row>
    <row r="526" spans="1:15" ht="12.5" x14ac:dyDescent="0.25">
      <c r="A526" s="3">
        <v>1</v>
      </c>
      <c r="B526" s="3" t="s">
        <v>1446</v>
      </c>
      <c r="C526" s="3" t="s">
        <v>1447</v>
      </c>
      <c r="D526" s="3" t="s">
        <v>17</v>
      </c>
      <c r="E526" s="3" t="s">
        <v>18</v>
      </c>
      <c r="F526" s="3" t="s">
        <v>1448</v>
      </c>
      <c r="G526" s="4">
        <v>44409</v>
      </c>
      <c r="H526" s="3">
        <v>1</v>
      </c>
      <c r="I526" s="3">
        <v>1</v>
      </c>
      <c r="J526" s="3">
        <v>1</v>
      </c>
      <c r="K526" s="3">
        <v>1</v>
      </c>
      <c r="L526" s="3" t="s">
        <v>20</v>
      </c>
      <c r="M526" s="3">
        <v>1</v>
      </c>
      <c r="N526" s="3">
        <v>1</v>
      </c>
    </row>
    <row r="527" spans="1:15" ht="12.5" x14ac:dyDescent="0.25">
      <c r="A527" s="3">
        <v>1</v>
      </c>
      <c r="B527" s="3" t="s">
        <v>1449</v>
      </c>
      <c r="C527" s="3" t="s">
        <v>1450</v>
      </c>
      <c r="D527" s="3" t="s">
        <v>23</v>
      </c>
      <c r="E527" s="3" t="s">
        <v>18</v>
      </c>
      <c r="F527" s="3" t="s">
        <v>1451</v>
      </c>
      <c r="G527" s="4">
        <v>44409</v>
      </c>
      <c r="K527" s="3">
        <v>1</v>
      </c>
      <c r="L527" s="3" t="s">
        <v>20</v>
      </c>
    </row>
    <row r="528" spans="1:15" ht="12.5" x14ac:dyDescent="0.25">
      <c r="A528" s="3">
        <v>5</v>
      </c>
      <c r="B528" s="3" t="s">
        <v>1452</v>
      </c>
      <c r="C528" s="3" t="s">
        <v>1453</v>
      </c>
      <c r="D528" s="3" t="s">
        <v>38</v>
      </c>
      <c r="E528" s="3" t="s">
        <v>18</v>
      </c>
      <c r="F528" s="3" t="s">
        <v>1454</v>
      </c>
      <c r="G528" s="4">
        <v>44409</v>
      </c>
      <c r="H528" s="3">
        <v>5</v>
      </c>
      <c r="I528" s="3">
        <v>4</v>
      </c>
      <c r="J528" s="3">
        <v>3</v>
      </c>
      <c r="K528" s="3">
        <v>2</v>
      </c>
      <c r="L528" s="3" t="s">
        <v>29</v>
      </c>
      <c r="M528" s="3">
        <v>1</v>
      </c>
      <c r="N528" s="3">
        <v>1</v>
      </c>
      <c r="O528" s="3">
        <v>1</v>
      </c>
    </row>
    <row r="529" spans="1:15" ht="12.5" x14ac:dyDescent="0.25">
      <c r="A529" s="3">
        <v>10</v>
      </c>
      <c r="B529" s="3" t="s">
        <v>1455</v>
      </c>
      <c r="C529" s="3" t="s">
        <v>1456</v>
      </c>
      <c r="D529" s="3" t="s">
        <v>38</v>
      </c>
      <c r="E529" s="3" t="s">
        <v>18</v>
      </c>
      <c r="F529" s="3" t="s">
        <v>1247</v>
      </c>
      <c r="G529" s="4">
        <v>44409</v>
      </c>
      <c r="H529" s="3">
        <v>4</v>
      </c>
      <c r="I529" s="3">
        <v>5</v>
      </c>
      <c r="J529" s="3">
        <v>5</v>
      </c>
      <c r="K529" s="3">
        <v>5</v>
      </c>
      <c r="L529" s="3" t="s">
        <v>29</v>
      </c>
      <c r="M529" s="3">
        <v>4</v>
      </c>
      <c r="O529" s="3">
        <v>5</v>
      </c>
    </row>
    <row r="530" spans="1:15" ht="12.5" x14ac:dyDescent="0.25">
      <c r="A530" s="3">
        <v>8</v>
      </c>
      <c r="B530" s="3" t="s">
        <v>1457</v>
      </c>
      <c r="C530" s="3" t="s">
        <v>1458</v>
      </c>
      <c r="D530" s="3" t="s">
        <v>49</v>
      </c>
      <c r="E530" s="3" t="s">
        <v>18</v>
      </c>
      <c r="F530" s="3" t="s">
        <v>1459</v>
      </c>
      <c r="G530" s="4">
        <v>44409</v>
      </c>
      <c r="H530" s="3">
        <v>4</v>
      </c>
      <c r="I530" s="3">
        <v>5</v>
      </c>
      <c r="J530" s="3">
        <v>4</v>
      </c>
      <c r="K530" s="3">
        <v>4</v>
      </c>
      <c r="L530" s="3" t="s">
        <v>29</v>
      </c>
      <c r="M530" s="3">
        <v>4</v>
      </c>
      <c r="N530" s="3">
        <v>4</v>
      </c>
      <c r="O530" s="3">
        <v>4</v>
      </c>
    </row>
    <row r="531" spans="1:15" ht="12.5" x14ac:dyDescent="0.25">
      <c r="A531" s="3">
        <v>1</v>
      </c>
      <c r="B531" s="3" t="s">
        <v>1460</v>
      </c>
      <c r="C531" s="3" t="s">
        <v>1461</v>
      </c>
      <c r="D531" s="3" t="s">
        <v>49</v>
      </c>
      <c r="E531" s="3" t="s">
        <v>27</v>
      </c>
      <c r="F531" s="3" t="s">
        <v>1462</v>
      </c>
      <c r="G531" s="4">
        <v>44409</v>
      </c>
      <c r="H531" s="3">
        <v>4</v>
      </c>
      <c r="I531" s="3">
        <v>1</v>
      </c>
      <c r="J531" s="3">
        <v>1</v>
      </c>
      <c r="K531" s="3">
        <v>1</v>
      </c>
      <c r="L531" s="3" t="s">
        <v>20</v>
      </c>
      <c r="M531" s="3">
        <v>2</v>
      </c>
      <c r="N531" s="3">
        <v>3</v>
      </c>
    </row>
    <row r="532" spans="1:15" ht="12.5" x14ac:dyDescent="0.25">
      <c r="A532" s="3">
        <v>2</v>
      </c>
      <c r="B532" s="3" t="s">
        <v>1463</v>
      </c>
      <c r="C532" s="3" t="s">
        <v>1464</v>
      </c>
      <c r="D532" s="3" t="s">
        <v>23</v>
      </c>
      <c r="E532" s="3" t="s">
        <v>27</v>
      </c>
      <c r="F532" s="3" t="s">
        <v>135</v>
      </c>
      <c r="G532" s="4">
        <v>44409</v>
      </c>
      <c r="H532" s="3">
        <v>3</v>
      </c>
      <c r="I532" s="3">
        <v>2</v>
      </c>
      <c r="J532" s="3">
        <v>1</v>
      </c>
      <c r="K532" s="3">
        <v>2</v>
      </c>
      <c r="L532" s="3" t="s">
        <v>20</v>
      </c>
      <c r="M532" s="3">
        <v>2</v>
      </c>
    </row>
    <row r="533" spans="1:15" ht="12.5" x14ac:dyDescent="0.25">
      <c r="A533" s="3">
        <v>6</v>
      </c>
      <c r="B533" s="3" t="s">
        <v>1465</v>
      </c>
      <c r="C533" s="3" t="s">
        <v>1466</v>
      </c>
      <c r="D533" s="3" t="s">
        <v>17</v>
      </c>
      <c r="E533" s="3" t="s">
        <v>27</v>
      </c>
      <c r="F533" s="3" t="s">
        <v>1467</v>
      </c>
      <c r="G533" s="4">
        <v>44378</v>
      </c>
      <c r="H533" s="3">
        <v>3</v>
      </c>
      <c r="I533" s="3">
        <v>4</v>
      </c>
      <c r="J533" s="3">
        <v>3</v>
      </c>
      <c r="K533" s="3">
        <v>3</v>
      </c>
      <c r="L533" s="3" t="s">
        <v>20</v>
      </c>
      <c r="M533" s="3">
        <v>5</v>
      </c>
    </row>
    <row r="534" spans="1:15" ht="12.5" x14ac:dyDescent="0.25">
      <c r="A534" s="3">
        <v>1</v>
      </c>
      <c r="B534" s="3" t="s">
        <v>1468</v>
      </c>
      <c r="C534" s="3" t="s">
        <v>1469</v>
      </c>
      <c r="D534" s="3" t="s">
        <v>49</v>
      </c>
      <c r="E534" s="3" t="s">
        <v>18</v>
      </c>
      <c r="F534" s="3" t="s">
        <v>107</v>
      </c>
      <c r="G534" s="4">
        <v>44287</v>
      </c>
      <c r="K534" s="3">
        <v>1</v>
      </c>
      <c r="L534" s="3" t="s">
        <v>20</v>
      </c>
    </row>
    <row r="535" spans="1:15" ht="12.5" x14ac:dyDescent="0.25">
      <c r="A535" s="3">
        <v>1</v>
      </c>
      <c r="B535" s="3" t="s">
        <v>1470</v>
      </c>
      <c r="C535" s="3" t="s">
        <v>1471</v>
      </c>
      <c r="D535" s="3" t="s">
        <v>38</v>
      </c>
      <c r="E535" s="3" t="s">
        <v>42</v>
      </c>
      <c r="F535" s="3" t="s">
        <v>1472</v>
      </c>
      <c r="G535" s="4">
        <v>44378</v>
      </c>
      <c r="H535" s="3">
        <v>1</v>
      </c>
      <c r="I535" s="3">
        <v>1</v>
      </c>
      <c r="J535" s="3">
        <v>1</v>
      </c>
      <c r="K535" s="3">
        <v>1</v>
      </c>
      <c r="L535" s="3" t="s">
        <v>20</v>
      </c>
    </row>
    <row r="536" spans="1:15" ht="12.5" x14ac:dyDescent="0.25">
      <c r="A536" s="3">
        <v>8</v>
      </c>
      <c r="B536" s="3" t="s">
        <v>1473</v>
      </c>
      <c r="C536" s="3" t="s">
        <v>1474</v>
      </c>
      <c r="D536" s="3" t="s">
        <v>49</v>
      </c>
      <c r="E536" s="3" t="s">
        <v>27</v>
      </c>
      <c r="F536" s="3" t="s">
        <v>1475</v>
      </c>
      <c r="G536" s="4">
        <v>44378</v>
      </c>
      <c r="H536" s="3">
        <v>4</v>
      </c>
      <c r="I536" s="3">
        <v>5</v>
      </c>
      <c r="J536" s="3">
        <v>4</v>
      </c>
      <c r="K536" s="3">
        <v>4</v>
      </c>
      <c r="L536" s="3" t="s">
        <v>29</v>
      </c>
      <c r="M536" s="3">
        <v>5</v>
      </c>
      <c r="N536" s="3">
        <v>4</v>
      </c>
      <c r="O536" s="3">
        <v>4</v>
      </c>
    </row>
    <row r="537" spans="1:15" ht="12.5" x14ac:dyDescent="0.25">
      <c r="A537" s="3">
        <v>7</v>
      </c>
      <c r="B537" s="3" t="s">
        <v>1476</v>
      </c>
      <c r="C537" s="3" t="s">
        <v>1477</v>
      </c>
      <c r="D537" s="3" t="s">
        <v>49</v>
      </c>
      <c r="E537" s="3" t="s">
        <v>27</v>
      </c>
      <c r="F537" s="3" t="s">
        <v>1478</v>
      </c>
      <c r="G537" s="4">
        <v>44378</v>
      </c>
      <c r="H537" s="3">
        <v>5</v>
      </c>
      <c r="I537" s="3">
        <v>5</v>
      </c>
      <c r="J537" s="3">
        <v>4</v>
      </c>
      <c r="K537" s="3">
        <v>5</v>
      </c>
      <c r="L537" s="3" t="s">
        <v>29</v>
      </c>
      <c r="M537" s="3">
        <v>4</v>
      </c>
      <c r="N537" s="3">
        <v>4</v>
      </c>
      <c r="O537" s="3">
        <v>4</v>
      </c>
    </row>
    <row r="538" spans="1:15" ht="12.5" x14ac:dyDescent="0.25">
      <c r="A538" s="3">
        <v>1</v>
      </c>
      <c r="B538" s="3" t="s">
        <v>1479</v>
      </c>
      <c r="C538" s="3" t="s">
        <v>1480</v>
      </c>
      <c r="D538" s="3" t="s">
        <v>49</v>
      </c>
      <c r="E538" s="3" t="s">
        <v>18</v>
      </c>
      <c r="G538" s="4">
        <v>44378</v>
      </c>
      <c r="K538" s="3">
        <v>1</v>
      </c>
      <c r="L538" s="3" t="s">
        <v>20</v>
      </c>
    </row>
    <row r="539" spans="1:15" ht="12.5" x14ac:dyDescent="0.25">
      <c r="A539" s="3">
        <v>1</v>
      </c>
      <c r="B539" s="3" t="s">
        <v>1481</v>
      </c>
      <c r="C539" s="3" t="s">
        <v>1482</v>
      </c>
      <c r="D539" s="3" t="s">
        <v>49</v>
      </c>
      <c r="E539" s="3" t="s">
        <v>18</v>
      </c>
      <c r="F539" s="3" t="s">
        <v>1483</v>
      </c>
      <c r="G539" s="4">
        <v>44378</v>
      </c>
      <c r="H539" s="3">
        <v>3</v>
      </c>
      <c r="I539" s="3">
        <v>3</v>
      </c>
      <c r="J539" s="3">
        <v>1</v>
      </c>
      <c r="K539" s="3">
        <v>2</v>
      </c>
      <c r="L539" s="3" t="s">
        <v>20</v>
      </c>
    </row>
    <row r="540" spans="1:15" ht="12.5" x14ac:dyDescent="0.25">
      <c r="A540" s="3">
        <v>2</v>
      </c>
      <c r="B540" s="3" t="s">
        <v>1484</v>
      </c>
      <c r="C540" s="3" t="s">
        <v>1485</v>
      </c>
      <c r="D540" s="3" t="s">
        <v>23</v>
      </c>
      <c r="E540" s="3" t="s">
        <v>27</v>
      </c>
      <c r="F540" s="3" t="s">
        <v>1486</v>
      </c>
      <c r="G540" s="4">
        <v>44348</v>
      </c>
      <c r="H540" s="3">
        <v>3</v>
      </c>
      <c r="I540" s="3">
        <v>4</v>
      </c>
      <c r="J540" s="3">
        <v>3</v>
      </c>
      <c r="K540" s="3">
        <v>3</v>
      </c>
      <c r="L540" s="3" t="s">
        <v>29</v>
      </c>
    </row>
    <row r="541" spans="1:15" ht="12.5" x14ac:dyDescent="0.25">
      <c r="A541" s="3">
        <v>4</v>
      </c>
      <c r="B541" s="3" t="s">
        <v>1487</v>
      </c>
      <c r="C541" s="3" t="s">
        <v>1488</v>
      </c>
      <c r="D541" s="3" t="s">
        <v>38</v>
      </c>
      <c r="E541" s="3" t="s">
        <v>27</v>
      </c>
      <c r="F541" s="3" t="s">
        <v>1102</v>
      </c>
      <c r="G541" s="4">
        <v>44348</v>
      </c>
      <c r="H541" s="3">
        <v>1</v>
      </c>
      <c r="I541" s="3">
        <v>2</v>
      </c>
      <c r="J541" s="3">
        <v>3</v>
      </c>
      <c r="K541" s="3">
        <v>1</v>
      </c>
      <c r="L541" s="3" t="s">
        <v>20</v>
      </c>
      <c r="M541" s="3">
        <v>3</v>
      </c>
      <c r="N541" s="3">
        <v>3</v>
      </c>
      <c r="O541" s="3">
        <v>1</v>
      </c>
    </row>
    <row r="542" spans="1:15" ht="12.5" x14ac:dyDescent="0.25">
      <c r="A542" s="3">
        <v>8</v>
      </c>
      <c r="B542" s="3" t="s">
        <v>1489</v>
      </c>
      <c r="C542" s="3" t="s">
        <v>1490</v>
      </c>
      <c r="D542" s="3" t="s">
        <v>17</v>
      </c>
      <c r="E542" s="3" t="s">
        <v>27</v>
      </c>
      <c r="F542" s="3" t="s">
        <v>1491</v>
      </c>
      <c r="G542" s="4">
        <v>44348</v>
      </c>
      <c r="H542" s="3">
        <v>4</v>
      </c>
      <c r="I542" s="3">
        <v>3</v>
      </c>
      <c r="J542" s="3">
        <v>5</v>
      </c>
      <c r="K542" s="3">
        <v>4</v>
      </c>
      <c r="L542" s="3" t="s">
        <v>29</v>
      </c>
      <c r="M542" s="3">
        <v>3</v>
      </c>
    </row>
    <row r="543" spans="1:15" ht="12.5" x14ac:dyDescent="0.25">
      <c r="A543" s="3">
        <v>9</v>
      </c>
      <c r="B543" s="3" t="s">
        <v>1492</v>
      </c>
      <c r="C543" s="3" t="s">
        <v>1493</v>
      </c>
      <c r="D543" s="3" t="s">
        <v>38</v>
      </c>
      <c r="E543" s="3" t="s">
        <v>18</v>
      </c>
      <c r="F543" s="3" t="s">
        <v>1494</v>
      </c>
      <c r="G543" s="4">
        <v>44348</v>
      </c>
      <c r="H543" s="3">
        <v>4</v>
      </c>
      <c r="I543" s="3">
        <v>4</v>
      </c>
      <c r="J543" s="3">
        <v>4</v>
      </c>
      <c r="K543" s="3">
        <v>4</v>
      </c>
      <c r="L543" s="3" t="s">
        <v>29</v>
      </c>
      <c r="M543" s="3">
        <v>4</v>
      </c>
      <c r="N543" s="3">
        <v>4</v>
      </c>
    </row>
    <row r="544" spans="1:15" ht="12.5" x14ac:dyDescent="0.25">
      <c r="A544" s="3">
        <v>9</v>
      </c>
      <c r="B544" s="3" t="s">
        <v>1495</v>
      </c>
      <c r="C544" s="3" t="s">
        <v>1496</v>
      </c>
      <c r="D544" s="3" t="s">
        <v>17</v>
      </c>
      <c r="E544" s="3" t="s">
        <v>27</v>
      </c>
      <c r="F544" s="3" t="s">
        <v>1497</v>
      </c>
      <c r="G544" s="4">
        <v>44317</v>
      </c>
      <c r="H544" s="3">
        <v>4</v>
      </c>
      <c r="I544" s="3">
        <v>4</v>
      </c>
      <c r="J544" s="3">
        <v>5</v>
      </c>
      <c r="K544" s="3">
        <v>4</v>
      </c>
      <c r="L544" s="3" t="s">
        <v>29</v>
      </c>
      <c r="M544" s="3">
        <v>4</v>
      </c>
    </row>
    <row r="545" spans="1:15" ht="12.5" x14ac:dyDescent="0.25">
      <c r="A545" s="3">
        <v>1</v>
      </c>
      <c r="B545" s="3" t="s">
        <v>1498</v>
      </c>
      <c r="C545" s="3" t="s">
        <v>1499</v>
      </c>
      <c r="D545" s="3" t="s">
        <v>49</v>
      </c>
      <c r="E545" s="3" t="s">
        <v>18</v>
      </c>
      <c r="F545" s="3" t="s">
        <v>1285</v>
      </c>
      <c r="G545" s="4">
        <v>44197</v>
      </c>
      <c r="H545" s="3">
        <v>3</v>
      </c>
      <c r="I545" s="3">
        <v>3</v>
      </c>
      <c r="J545" s="3">
        <v>3</v>
      </c>
      <c r="K545" s="3">
        <v>1</v>
      </c>
      <c r="L545" s="3" t="s">
        <v>20</v>
      </c>
    </row>
    <row r="546" spans="1:15" ht="12.5" x14ac:dyDescent="0.25">
      <c r="A546" s="3">
        <v>9</v>
      </c>
      <c r="B546" s="3" t="s">
        <v>1500</v>
      </c>
      <c r="C546" s="3" t="s">
        <v>1501</v>
      </c>
      <c r="D546" s="3" t="s">
        <v>38</v>
      </c>
      <c r="E546" s="3" t="s">
        <v>18</v>
      </c>
      <c r="F546" s="3" t="s">
        <v>1502</v>
      </c>
      <c r="G546" s="4">
        <v>44317</v>
      </c>
      <c r="H546" s="3">
        <v>4</v>
      </c>
      <c r="I546" s="3">
        <v>5</v>
      </c>
      <c r="J546" s="3">
        <v>4</v>
      </c>
      <c r="K546" s="3">
        <v>4</v>
      </c>
      <c r="L546" s="3" t="s">
        <v>29</v>
      </c>
      <c r="M546" s="3">
        <v>4</v>
      </c>
      <c r="N546" s="3">
        <v>3</v>
      </c>
      <c r="O546" s="3">
        <v>5</v>
      </c>
    </row>
    <row r="547" spans="1:15" ht="12.5" x14ac:dyDescent="0.25">
      <c r="A547" s="3">
        <v>8</v>
      </c>
      <c r="B547" s="3" t="s">
        <v>1503</v>
      </c>
      <c r="C547" s="3" t="s">
        <v>1504</v>
      </c>
      <c r="D547" s="3" t="s">
        <v>23</v>
      </c>
      <c r="E547" s="3" t="s">
        <v>27</v>
      </c>
      <c r="F547" s="3" t="s">
        <v>1150</v>
      </c>
      <c r="G547" s="4">
        <v>44287</v>
      </c>
      <c r="H547" s="3">
        <v>3</v>
      </c>
      <c r="I547" s="3">
        <v>3</v>
      </c>
      <c r="J547" s="3">
        <v>4</v>
      </c>
      <c r="K547" s="3">
        <v>4</v>
      </c>
      <c r="L547" s="3" t="s">
        <v>29</v>
      </c>
    </row>
    <row r="548" spans="1:15" ht="12.5" x14ac:dyDescent="0.25">
      <c r="A548" s="3">
        <v>5</v>
      </c>
      <c r="B548" s="3" t="s">
        <v>1505</v>
      </c>
      <c r="C548" s="3" t="s">
        <v>1506</v>
      </c>
      <c r="D548" s="3" t="s">
        <v>38</v>
      </c>
      <c r="E548" s="3" t="s">
        <v>18</v>
      </c>
      <c r="F548" s="3" t="s">
        <v>1507</v>
      </c>
      <c r="G548" s="4">
        <v>44287</v>
      </c>
      <c r="H548" s="3">
        <v>4</v>
      </c>
      <c r="I548" s="3">
        <v>5</v>
      </c>
      <c r="J548" s="3">
        <v>5</v>
      </c>
      <c r="K548" s="3">
        <v>4</v>
      </c>
      <c r="L548" s="3" t="s">
        <v>29</v>
      </c>
      <c r="M548" s="3">
        <v>4</v>
      </c>
    </row>
    <row r="549" spans="1:15" ht="12.5" x14ac:dyDescent="0.25">
      <c r="A549" s="3">
        <v>4</v>
      </c>
      <c r="B549" s="3" t="s">
        <v>1508</v>
      </c>
      <c r="C549" s="3" t="s">
        <v>1509</v>
      </c>
      <c r="D549" s="3" t="s">
        <v>38</v>
      </c>
      <c r="E549" s="3" t="s">
        <v>18</v>
      </c>
      <c r="F549" s="3" t="s">
        <v>1478</v>
      </c>
      <c r="G549" s="4">
        <v>44166</v>
      </c>
      <c r="H549" s="3">
        <v>2</v>
      </c>
      <c r="I549" s="3">
        <v>4</v>
      </c>
      <c r="J549" s="3">
        <v>3</v>
      </c>
      <c r="K549" s="3">
        <v>1</v>
      </c>
      <c r="L549" s="3" t="s">
        <v>20</v>
      </c>
      <c r="M549" s="3">
        <v>1</v>
      </c>
      <c r="N549" s="3">
        <v>3</v>
      </c>
    </row>
    <row r="550" spans="1:15" ht="12.5" x14ac:dyDescent="0.25">
      <c r="A550" s="3">
        <v>1</v>
      </c>
      <c r="B550" s="3" t="s">
        <v>1510</v>
      </c>
      <c r="C550" s="3" t="s">
        <v>1511</v>
      </c>
      <c r="D550" s="3" t="s">
        <v>17</v>
      </c>
      <c r="E550" s="3" t="s">
        <v>18</v>
      </c>
      <c r="F550" s="3" t="s">
        <v>1078</v>
      </c>
      <c r="G550" s="4">
        <v>44228</v>
      </c>
      <c r="H550" s="3">
        <v>1</v>
      </c>
      <c r="I550" s="3">
        <v>1</v>
      </c>
      <c r="J550" s="3">
        <v>1</v>
      </c>
      <c r="K550" s="3">
        <v>1</v>
      </c>
      <c r="L550" s="3" t="s">
        <v>20</v>
      </c>
      <c r="M550" s="3">
        <v>1</v>
      </c>
    </row>
    <row r="551" spans="1:15" ht="12.5" x14ac:dyDescent="0.25">
      <c r="A551" s="3">
        <v>1</v>
      </c>
      <c r="B551" s="3" t="s">
        <v>1512</v>
      </c>
      <c r="C551" s="3" t="s">
        <v>1513</v>
      </c>
      <c r="D551" s="3" t="s">
        <v>49</v>
      </c>
      <c r="E551" s="3" t="s">
        <v>18</v>
      </c>
      <c r="F551" s="3" t="s">
        <v>1514</v>
      </c>
      <c r="G551" s="4">
        <v>44136</v>
      </c>
      <c r="H551" s="3">
        <v>1</v>
      </c>
      <c r="I551" s="3">
        <v>1</v>
      </c>
      <c r="J551" s="3">
        <v>1</v>
      </c>
      <c r="K551" s="3">
        <v>1</v>
      </c>
      <c r="L551" s="3" t="s">
        <v>20</v>
      </c>
    </row>
    <row r="552" spans="1:15" ht="12.5" x14ac:dyDescent="0.25">
      <c r="A552" s="3">
        <v>1</v>
      </c>
      <c r="B552" s="3" t="s">
        <v>1515</v>
      </c>
      <c r="C552" s="3" t="s">
        <v>1516</v>
      </c>
      <c r="D552" s="3" t="s">
        <v>38</v>
      </c>
      <c r="E552" s="3" t="s">
        <v>18</v>
      </c>
      <c r="F552" s="3" t="s">
        <v>1517</v>
      </c>
      <c r="G552" s="4">
        <v>44197</v>
      </c>
      <c r="H552" s="3">
        <v>2</v>
      </c>
      <c r="I552" s="3">
        <v>2</v>
      </c>
      <c r="J552" s="3">
        <v>1</v>
      </c>
      <c r="K552" s="3">
        <v>1</v>
      </c>
      <c r="L552" s="3" t="s">
        <v>20</v>
      </c>
    </row>
    <row r="553" spans="1:15" ht="12.5" x14ac:dyDescent="0.25">
      <c r="A553" s="3">
        <v>1</v>
      </c>
      <c r="B553" s="3" t="s">
        <v>1518</v>
      </c>
      <c r="C553" s="3" t="s">
        <v>1519</v>
      </c>
      <c r="D553" s="3" t="s">
        <v>38</v>
      </c>
      <c r="E553" s="3" t="s">
        <v>18</v>
      </c>
      <c r="F553" s="3" t="s">
        <v>1520</v>
      </c>
      <c r="G553" s="4">
        <v>44166</v>
      </c>
      <c r="H553" s="3">
        <v>5</v>
      </c>
      <c r="I553" s="3">
        <v>5</v>
      </c>
      <c r="J553" s="3">
        <v>5</v>
      </c>
      <c r="K553" s="3">
        <v>3</v>
      </c>
      <c r="L553" s="3" t="s">
        <v>20</v>
      </c>
      <c r="M553" s="3">
        <v>5</v>
      </c>
      <c r="N553" s="3">
        <v>5</v>
      </c>
      <c r="O553" s="3">
        <v>5</v>
      </c>
    </row>
    <row r="554" spans="1:15" ht="12.5" x14ac:dyDescent="0.25">
      <c r="A554" s="3">
        <v>10</v>
      </c>
      <c r="B554" s="3" t="s">
        <v>1521</v>
      </c>
      <c r="C554" s="3" t="s">
        <v>1522</v>
      </c>
      <c r="D554" s="3" t="s">
        <v>38</v>
      </c>
      <c r="E554" s="3" t="s">
        <v>18</v>
      </c>
      <c r="F554" s="3" t="s">
        <v>207</v>
      </c>
      <c r="G554" s="4">
        <v>44228</v>
      </c>
      <c r="H554" s="3">
        <v>5</v>
      </c>
      <c r="I554" s="3">
        <v>5</v>
      </c>
      <c r="J554" s="3">
        <v>4</v>
      </c>
      <c r="K554" s="3">
        <v>5</v>
      </c>
      <c r="L554" s="3" t="s">
        <v>29</v>
      </c>
      <c r="M554" s="3">
        <v>5</v>
      </c>
      <c r="N554" s="3">
        <v>5</v>
      </c>
    </row>
    <row r="555" spans="1:15" ht="12.5" x14ac:dyDescent="0.25">
      <c r="A555" s="3">
        <v>4</v>
      </c>
      <c r="B555" s="3" t="s">
        <v>1523</v>
      </c>
      <c r="C555" s="3" t="s">
        <v>1524</v>
      </c>
      <c r="D555" s="3" t="s">
        <v>23</v>
      </c>
      <c r="E555" s="3" t="s">
        <v>125</v>
      </c>
      <c r="F555" s="3" t="s">
        <v>1525</v>
      </c>
      <c r="G555" s="4">
        <v>44197</v>
      </c>
      <c r="H555" s="3">
        <v>2</v>
      </c>
      <c r="I555" s="3">
        <v>5</v>
      </c>
      <c r="J555" s="3">
        <v>3</v>
      </c>
      <c r="K555" s="3">
        <v>3</v>
      </c>
      <c r="L555" s="3" t="s">
        <v>20</v>
      </c>
      <c r="M555" s="3">
        <v>1</v>
      </c>
      <c r="N555" s="3">
        <v>2</v>
      </c>
      <c r="O555" s="3">
        <v>1</v>
      </c>
    </row>
    <row r="556" spans="1:15" ht="12.5" x14ac:dyDescent="0.25">
      <c r="A556" s="3">
        <v>1</v>
      </c>
      <c r="B556" s="3" t="s">
        <v>1526</v>
      </c>
      <c r="C556" s="3" t="s">
        <v>1527</v>
      </c>
      <c r="D556" s="3" t="s">
        <v>49</v>
      </c>
      <c r="E556" s="3" t="s">
        <v>18</v>
      </c>
      <c r="F556" s="3" t="s">
        <v>1528</v>
      </c>
      <c r="G556" s="4">
        <v>44166</v>
      </c>
      <c r="K556" s="3">
        <v>1</v>
      </c>
      <c r="L556" s="3" t="s">
        <v>20</v>
      </c>
    </row>
    <row r="557" spans="1:15" ht="12.5" x14ac:dyDescent="0.25">
      <c r="A557" s="3">
        <v>9</v>
      </c>
      <c r="B557" s="3" t="s">
        <v>1529</v>
      </c>
      <c r="C557" s="3" t="s">
        <v>1530</v>
      </c>
      <c r="D557" s="3" t="s">
        <v>38</v>
      </c>
      <c r="E557" s="3" t="s">
        <v>18</v>
      </c>
      <c r="F557" s="3" t="s">
        <v>1531</v>
      </c>
      <c r="G557" s="4">
        <v>44166</v>
      </c>
      <c r="H557" s="3">
        <v>5</v>
      </c>
      <c r="I557" s="3">
        <v>4</v>
      </c>
      <c r="J557" s="3">
        <v>5</v>
      </c>
      <c r="K557" s="3">
        <v>3</v>
      </c>
      <c r="L557" s="3" t="s">
        <v>29</v>
      </c>
      <c r="M557" s="3">
        <v>4</v>
      </c>
      <c r="O557" s="3">
        <v>1</v>
      </c>
    </row>
    <row r="558" spans="1:15" ht="12.5" x14ac:dyDescent="0.25">
      <c r="A558" s="3">
        <v>10</v>
      </c>
      <c r="B558" s="3" t="s">
        <v>1532</v>
      </c>
      <c r="C558" s="3" t="s">
        <v>1533</v>
      </c>
      <c r="D558" s="3" t="s">
        <v>38</v>
      </c>
      <c r="E558" s="3" t="s">
        <v>18</v>
      </c>
      <c r="F558" s="3" t="s">
        <v>260</v>
      </c>
      <c r="G558" s="4">
        <v>44075</v>
      </c>
      <c r="H558" s="3">
        <v>5</v>
      </c>
      <c r="I558" s="3">
        <v>5</v>
      </c>
      <c r="J558" s="3">
        <v>5</v>
      </c>
      <c r="K558" s="3">
        <v>5</v>
      </c>
      <c r="L558" s="3" t="s">
        <v>29</v>
      </c>
    </row>
    <row r="559" spans="1:15" ht="12.5" x14ac:dyDescent="0.25">
      <c r="A559" s="3">
        <v>10</v>
      </c>
      <c r="B559" s="3" t="s">
        <v>1534</v>
      </c>
      <c r="C559" s="3" t="s">
        <v>1535</v>
      </c>
      <c r="D559" s="3" t="s">
        <v>38</v>
      </c>
      <c r="E559" s="3" t="s">
        <v>18</v>
      </c>
      <c r="F559" s="3" t="s">
        <v>369</v>
      </c>
      <c r="G559" s="4">
        <v>44166</v>
      </c>
      <c r="H559" s="3">
        <v>5</v>
      </c>
      <c r="I559" s="3">
        <v>5</v>
      </c>
      <c r="J559" s="3">
        <v>5</v>
      </c>
      <c r="K559" s="3">
        <v>4</v>
      </c>
      <c r="L559" s="3" t="s">
        <v>29</v>
      </c>
    </row>
    <row r="560" spans="1:15" ht="12.5" x14ac:dyDescent="0.25">
      <c r="A560" s="3">
        <v>4</v>
      </c>
      <c r="B560" s="3" t="s">
        <v>1536</v>
      </c>
      <c r="C560" s="3" t="s">
        <v>1537</v>
      </c>
      <c r="D560" s="3" t="s">
        <v>38</v>
      </c>
      <c r="E560" s="3" t="s">
        <v>42</v>
      </c>
      <c r="F560" s="3" t="s">
        <v>1276</v>
      </c>
      <c r="G560" s="4">
        <v>44013</v>
      </c>
      <c r="H560" s="3">
        <v>4</v>
      </c>
      <c r="I560" s="3">
        <v>1</v>
      </c>
      <c r="J560" s="3">
        <v>5</v>
      </c>
      <c r="K560" s="3">
        <v>5</v>
      </c>
      <c r="L560" s="3" t="s">
        <v>20</v>
      </c>
      <c r="M560" s="3">
        <v>1</v>
      </c>
      <c r="N560" s="3">
        <v>5</v>
      </c>
      <c r="O560" s="3">
        <v>4</v>
      </c>
    </row>
    <row r="561" spans="1:15" ht="12.5" x14ac:dyDescent="0.25">
      <c r="A561" s="3">
        <v>7</v>
      </c>
      <c r="B561" s="3" t="s">
        <v>1538</v>
      </c>
      <c r="C561" s="3" t="s">
        <v>1539</v>
      </c>
      <c r="D561" s="3" t="s">
        <v>38</v>
      </c>
      <c r="E561" s="3" t="s">
        <v>27</v>
      </c>
      <c r="F561" s="3" t="s">
        <v>1345</v>
      </c>
      <c r="G561" s="4">
        <v>44166</v>
      </c>
      <c r="H561" s="3">
        <v>3</v>
      </c>
      <c r="I561" s="3">
        <v>5</v>
      </c>
      <c r="J561" s="3">
        <v>4</v>
      </c>
      <c r="K561" s="3">
        <v>4</v>
      </c>
      <c r="L561" s="3" t="s">
        <v>29</v>
      </c>
      <c r="M561" s="3">
        <v>3</v>
      </c>
      <c r="O561" s="3">
        <v>5</v>
      </c>
    </row>
    <row r="562" spans="1:15" ht="12.5" x14ac:dyDescent="0.25">
      <c r="A562" s="3">
        <v>3</v>
      </c>
      <c r="B562" s="3" t="s">
        <v>1540</v>
      </c>
      <c r="C562" s="3" t="s">
        <v>1541</v>
      </c>
      <c r="D562" s="3" t="s">
        <v>49</v>
      </c>
      <c r="E562" s="3" t="s">
        <v>18</v>
      </c>
      <c r="F562" s="3" t="s">
        <v>1542</v>
      </c>
      <c r="G562" s="4">
        <v>44166</v>
      </c>
      <c r="H562" s="3">
        <v>1</v>
      </c>
      <c r="I562" s="3">
        <v>1</v>
      </c>
      <c r="J562" s="3">
        <v>1</v>
      </c>
      <c r="K562" s="3">
        <v>1</v>
      </c>
      <c r="L562" s="3" t="s">
        <v>20</v>
      </c>
      <c r="M562" s="3">
        <v>1</v>
      </c>
      <c r="N562" s="3">
        <v>1</v>
      </c>
      <c r="O562" s="3">
        <v>1</v>
      </c>
    </row>
    <row r="563" spans="1:15" ht="12.5" x14ac:dyDescent="0.25">
      <c r="A563" s="3">
        <v>9</v>
      </c>
      <c r="B563" s="3" t="s">
        <v>1543</v>
      </c>
      <c r="C563" s="3" t="s">
        <v>1544</v>
      </c>
      <c r="D563" s="3" t="s">
        <v>38</v>
      </c>
      <c r="E563" s="3" t="s">
        <v>18</v>
      </c>
      <c r="F563" s="3" t="s">
        <v>542</v>
      </c>
      <c r="G563" s="4">
        <v>44105</v>
      </c>
      <c r="H563" s="3">
        <v>5</v>
      </c>
      <c r="I563" s="3">
        <v>4</v>
      </c>
      <c r="J563" s="3">
        <v>3</v>
      </c>
      <c r="K563" s="3">
        <v>5</v>
      </c>
      <c r="L563" s="3" t="s">
        <v>29</v>
      </c>
      <c r="M563" s="3">
        <v>3</v>
      </c>
    </row>
    <row r="564" spans="1:15" ht="12.5" x14ac:dyDescent="0.25">
      <c r="A564" s="3">
        <v>10</v>
      </c>
      <c r="B564" s="3" t="s">
        <v>1545</v>
      </c>
      <c r="C564" s="3" t="s">
        <v>1546</v>
      </c>
      <c r="D564" s="3" t="s">
        <v>17</v>
      </c>
      <c r="E564" s="3" t="s">
        <v>18</v>
      </c>
      <c r="F564" s="3" t="s">
        <v>1547</v>
      </c>
      <c r="G564" s="4">
        <v>43770</v>
      </c>
      <c r="H564" s="3">
        <v>5</v>
      </c>
      <c r="I564" s="3">
        <v>5</v>
      </c>
      <c r="J564" s="3">
        <v>5</v>
      </c>
      <c r="K564" s="3">
        <v>5</v>
      </c>
      <c r="L564" s="3" t="s">
        <v>29</v>
      </c>
      <c r="M564" s="3">
        <v>5</v>
      </c>
      <c r="N564" s="3">
        <v>5</v>
      </c>
      <c r="O564" s="3">
        <v>5</v>
      </c>
    </row>
    <row r="565" spans="1:15" ht="12.5" x14ac:dyDescent="0.25">
      <c r="A565" s="3">
        <v>5</v>
      </c>
      <c r="B565" s="3" t="s">
        <v>1548</v>
      </c>
      <c r="C565" s="3" t="s">
        <v>1549</v>
      </c>
      <c r="D565" s="3" t="s">
        <v>49</v>
      </c>
      <c r="E565" s="3" t="s">
        <v>18</v>
      </c>
      <c r="F565" s="3" t="s">
        <v>1550</v>
      </c>
      <c r="G565" s="4">
        <v>44105</v>
      </c>
      <c r="H565" s="3">
        <v>5</v>
      </c>
      <c r="I565" s="3">
        <v>5</v>
      </c>
      <c r="J565" s="3">
        <v>5</v>
      </c>
      <c r="K565" s="3">
        <v>2</v>
      </c>
      <c r="L565" s="3" t="s">
        <v>20</v>
      </c>
      <c r="M565" s="3">
        <v>1</v>
      </c>
      <c r="N565" s="3">
        <v>5</v>
      </c>
      <c r="O565" s="3">
        <v>3</v>
      </c>
    </row>
    <row r="566" spans="1:15" ht="12.5" x14ac:dyDescent="0.25">
      <c r="A566" s="3">
        <v>10</v>
      </c>
      <c r="B566" s="3" t="s">
        <v>1551</v>
      </c>
      <c r="C566" s="3" t="s">
        <v>1552</v>
      </c>
      <c r="D566" s="3" t="s">
        <v>38</v>
      </c>
      <c r="E566" s="3" t="s">
        <v>27</v>
      </c>
      <c r="F566" s="3" t="s">
        <v>1553</v>
      </c>
      <c r="G566" s="4">
        <v>44075</v>
      </c>
      <c r="H566" s="3">
        <v>5</v>
      </c>
      <c r="I566" s="3">
        <v>5</v>
      </c>
      <c r="J566" s="3">
        <v>4</v>
      </c>
      <c r="K566" s="3">
        <v>5</v>
      </c>
      <c r="L566" s="3" t="s">
        <v>29</v>
      </c>
      <c r="M566" s="3">
        <v>5</v>
      </c>
      <c r="N566" s="3">
        <v>5</v>
      </c>
      <c r="O566" s="3">
        <v>5</v>
      </c>
    </row>
    <row r="567" spans="1:15" ht="12.5" x14ac:dyDescent="0.25">
      <c r="A567" s="3">
        <v>1</v>
      </c>
      <c r="B567" s="3" t="s">
        <v>1554</v>
      </c>
      <c r="C567" s="3" t="s">
        <v>1555</v>
      </c>
      <c r="D567" s="3" t="s">
        <v>17</v>
      </c>
      <c r="E567" s="3" t="s">
        <v>18</v>
      </c>
      <c r="F567" s="3" t="s">
        <v>440</v>
      </c>
      <c r="G567" s="4">
        <v>44044</v>
      </c>
      <c r="H567" s="3">
        <v>4</v>
      </c>
      <c r="I567" s="3">
        <v>4</v>
      </c>
      <c r="J567" s="3">
        <v>1</v>
      </c>
      <c r="K567" s="3">
        <v>2</v>
      </c>
      <c r="L567" s="3" t="s">
        <v>20</v>
      </c>
      <c r="M567" s="3">
        <v>3</v>
      </c>
    </row>
    <row r="568" spans="1:15" ht="12.5" x14ac:dyDescent="0.25">
      <c r="A568" s="3">
        <v>1</v>
      </c>
      <c r="B568" s="3" t="s">
        <v>1556</v>
      </c>
      <c r="C568" s="3" t="s">
        <v>1557</v>
      </c>
      <c r="D568" s="3" t="s">
        <v>17</v>
      </c>
      <c r="E568" s="3" t="s">
        <v>18</v>
      </c>
      <c r="F568" s="3" t="s">
        <v>260</v>
      </c>
      <c r="G568" s="4">
        <v>43862</v>
      </c>
      <c r="H568" s="3">
        <v>2</v>
      </c>
      <c r="I568" s="3">
        <v>3</v>
      </c>
      <c r="J568" s="3">
        <v>5</v>
      </c>
      <c r="K568" s="3">
        <v>1</v>
      </c>
      <c r="L568" s="3" t="s">
        <v>20</v>
      </c>
      <c r="M568" s="3">
        <v>2</v>
      </c>
    </row>
    <row r="569" spans="1:15" ht="12.5" x14ac:dyDescent="0.25">
      <c r="A569" s="3">
        <v>2</v>
      </c>
      <c r="B569" s="3" t="s">
        <v>1558</v>
      </c>
      <c r="C569" s="3" t="s">
        <v>1559</v>
      </c>
      <c r="D569" s="3" t="s">
        <v>23</v>
      </c>
      <c r="E569" s="3" t="s">
        <v>18</v>
      </c>
      <c r="F569" s="3" t="s">
        <v>116</v>
      </c>
      <c r="G569" s="4">
        <v>44044</v>
      </c>
      <c r="H569" s="3">
        <v>1</v>
      </c>
      <c r="I569" s="3">
        <v>1</v>
      </c>
      <c r="J569" s="3">
        <v>2</v>
      </c>
      <c r="K569" s="3">
        <v>2</v>
      </c>
      <c r="L569" s="3" t="s">
        <v>20</v>
      </c>
      <c r="M569" s="3">
        <v>2</v>
      </c>
    </row>
    <row r="570" spans="1:15" ht="12.5" x14ac:dyDescent="0.25">
      <c r="A570" s="3">
        <v>10</v>
      </c>
      <c r="B570" s="3" t="s">
        <v>1560</v>
      </c>
      <c r="C570" s="3" t="s">
        <v>1561</v>
      </c>
      <c r="D570" s="3" t="s">
        <v>38</v>
      </c>
      <c r="E570" s="3" t="s">
        <v>18</v>
      </c>
      <c r="F570" s="3" t="s">
        <v>1562</v>
      </c>
      <c r="G570" s="4">
        <v>44013</v>
      </c>
      <c r="H570" s="3">
        <v>5</v>
      </c>
      <c r="I570" s="3">
        <v>5</v>
      </c>
      <c r="J570" s="3">
        <v>5</v>
      </c>
      <c r="K570" s="3">
        <v>5</v>
      </c>
      <c r="L570" s="3" t="s">
        <v>29</v>
      </c>
      <c r="M570" s="3">
        <v>3</v>
      </c>
    </row>
    <row r="571" spans="1:15" ht="12.5" x14ac:dyDescent="0.25">
      <c r="A571" s="3">
        <v>2</v>
      </c>
      <c r="B571" s="3" t="s">
        <v>1563</v>
      </c>
      <c r="C571" s="3" t="s">
        <v>1564</v>
      </c>
      <c r="D571" s="3" t="s">
        <v>38</v>
      </c>
      <c r="E571" s="3" t="s">
        <v>42</v>
      </c>
      <c r="F571" s="3" t="s">
        <v>1186</v>
      </c>
      <c r="G571" s="4">
        <v>43891</v>
      </c>
      <c r="K571" s="3">
        <v>1</v>
      </c>
      <c r="L571" s="3" t="s">
        <v>20</v>
      </c>
    </row>
    <row r="572" spans="1:15" ht="12.5" x14ac:dyDescent="0.25">
      <c r="A572" s="3">
        <v>1</v>
      </c>
      <c r="B572" s="3" t="s">
        <v>1565</v>
      </c>
      <c r="C572" s="3" t="s">
        <v>1566</v>
      </c>
      <c r="D572" s="3" t="s">
        <v>49</v>
      </c>
      <c r="E572" s="3" t="s">
        <v>18</v>
      </c>
      <c r="F572" s="3" t="s">
        <v>1567</v>
      </c>
      <c r="G572" s="4">
        <v>44013</v>
      </c>
      <c r="K572" s="3">
        <v>1</v>
      </c>
      <c r="L572" s="3" t="s">
        <v>20</v>
      </c>
    </row>
    <row r="573" spans="1:15" ht="12.5" x14ac:dyDescent="0.25">
      <c r="A573" s="3">
        <v>1</v>
      </c>
      <c r="B573" s="3" t="s">
        <v>1568</v>
      </c>
      <c r="C573" s="3" t="s">
        <v>1569</v>
      </c>
      <c r="D573" s="3" t="s">
        <v>38</v>
      </c>
      <c r="E573" s="3" t="s">
        <v>18</v>
      </c>
      <c r="F573" s="3" t="s">
        <v>1570</v>
      </c>
      <c r="G573" s="4">
        <v>43922</v>
      </c>
      <c r="K573" s="3">
        <v>1</v>
      </c>
      <c r="L573" s="3" t="s">
        <v>20</v>
      </c>
    </row>
    <row r="574" spans="1:15" ht="12.5" x14ac:dyDescent="0.25">
      <c r="A574" s="3">
        <v>1</v>
      </c>
      <c r="B574" s="3" t="s">
        <v>1571</v>
      </c>
      <c r="C574" s="3" t="s">
        <v>1572</v>
      </c>
      <c r="D574" s="3" t="s">
        <v>23</v>
      </c>
      <c r="E574" s="3" t="s">
        <v>18</v>
      </c>
      <c r="F574" s="3" t="s">
        <v>1573</v>
      </c>
      <c r="G574" s="4">
        <v>43862</v>
      </c>
      <c r="H574" s="3">
        <v>1</v>
      </c>
      <c r="I574" s="3">
        <v>1</v>
      </c>
      <c r="J574" s="3">
        <v>1</v>
      </c>
      <c r="K574" s="3">
        <v>1</v>
      </c>
      <c r="L574" s="3" t="s">
        <v>20</v>
      </c>
    </row>
    <row r="575" spans="1:15" ht="12.5" x14ac:dyDescent="0.25">
      <c r="A575" s="3">
        <v>8</v>
      </c>
      <c r="B575" s="3" t="s">
        <v>1574</v>
      </c>
      <c r="C575" s="3" t="s">
        <v>1575</v>
      </c>
      <c r="D575" s="3" t="s">
        <v>23</v>
      </c>
      <c r="E575" s="3" t="s">
        <v>18</v>
      </c>
      <c r="F575" s="3" t="s">
        <v>1576</v>
      </c>
      <c r="G575" s="4">
        <v>43770</v>
      </c>
      <c r="H575" s="3">
        <v>3</v>
      </c>
      <c r="I575" s="3">
        <v>4</v>
      </c>
      <c r="J575" s="3">
        <v>5</v>
      </c>
      <c r="K575" s="3">
        <v>3</v>
      </c>
      <c r="L575" s="3" t="s">
        <v>29</v>
      </c>
    </row>
    <row r="576" spans="1:15" ht="12.5" x14ac:dyDescent="0.25">
      <c r="A576" s="3">
        <v>1</v>
      </c>
      <c r="B576" s="3" t="s">
        <v>1577</v>
      </c>
      <c r="C576" s="3" t="s">
        <v>1578</v>
      </c>
      <c r="D576" s="3" t="s">
        <v>23</v>
      </c>
      <c r="E576" s="3" t="s">
        <v>125</v>
      </c>
      <c r="F576" s="3" t="s">
        <v>1579</v>
      </c>
      <c r="G576" s="4">
        <v>43952</v>
      </c>
      <c r="K576" s="3">
        <v>1</v>
      </c>
      <c r="L576" s="3" t="s">
        <v>20</v>
      </c>
    </row>
    <row r="577" spans="1:15" ht="12.5" x14ac:dyDescent="0.25">
      <c r="A577" s="3">
        <v>2</v>
      </c>
      <c r="B577" s="3" t="s">
        <v>1580</v>
      </c>
      <c r="C577" s="3" t="s">
        <v>1581</v>
      </c>
      <c r="D577" s="3" t="s">
        <v>23</v>
      </c>
      <c r="E577" s="3" t="s">
        <v>27</v>
      </c>
      <c r="F577" s="3" t="s">
        <v>1582</v>
      </c>
      <c r="G577" s="4">
        <v>43983</v>
      </c>
      <c r="K577" s="3">
        <v>1</v>
      </c>
      <c r="L577" s="3" t="s">
        <v>20</v>
      </c>
    </row>
    <row r="578" spans="1:15" ht="12.5" x14ac:dyDescent="0.25">
      <c r="A578" s="3">
        <v>1</v>
      </c>
      <c r="B578" s="3" t="s">
        <v>1583</v>
      </c>
      <c r="C578" s="3" t="s">
        <v>1584</v>
      </c>
      <c r="D578" s="3" t="s">
        <v>17</v>
      </c>
      <c r="E578" s="3" t="s">
        <v>18</v>
      </c>
      <c r="F578" s="3" t="s">
        <v>1585</v>
      </c>
      <c r="G578" s="4">
        <v>43891</v>
      </c>
      <c r="K578" s="3">
        <v>1</v>
      </c>
      <c r="L578" s="3" t="s">
        <v>20</v>
      </c>
    </row>
    <row r="579" spans="1:15" ht="12.5" x14ac:dyDescent="0.25">
      <c r="A579" s="3">
        <v>1</v>
      </c>
      <c r="B579" s="3" t="s">
        <v>1586</v>
      </c>
      <c r="C579" s="3" t="s">
        <v>1587</v>
      </c>
      <c r="D579" s="3" t="s">
        <v>38</v>
      </c>
      <c r="E579" s="3" t="s">
        <v>42</v>
      </c>
      <c r="F579" s="3" t="s">
        <v>720</v>
      </c>
      <c r="G579" s="4">
        <v>43922</v>
      </c>
      <c r="K579" s="3">
        <v>1</v>
      </c>
      <c r="L579" s="3" t="s">
        <v>20</v>
      </c>
    </row>
    <row r="580" spans="1:15" ht="12.5" x14ac:dyDescent="0.25">
      <c r="A580" s="3">
        <v>1</v>
      </c>
      <c r="B580" s="3" t="s">
        <v>1588</v>
      </c>
      <c r="C580" s="3" t="s">
        <v>1589</v>
      </c>
      <c r="D580" s="3" t="s">
        <v>17</v>
      </c>
      <c r="E580" s="3" t="s">
        <v>27</v>
      </c>
      <c r="F580" s="3" t="s">
        <v>1590</v>
      </c>
      <c r="G580" s="4">
        <v>43800</v>
      </c>
      <c r="K580" s="3">
        <v>1</v>
      </c>
      <c r="L580" s="3" t="s">
        <v>20</v>
      </c>
    </row>
    <row r="581" spans="1:15" ht="12.5" x14ac:dyDescent="0.25">
      <c r="A581" s="3">
        <v>1</v>
      </c>
      <c r="B581" s="3" t="s">
        <v>1591</v>
      </c>
      <c r="C581" s="3" t="s">
        <v>1592</v>
      </c>
      <c r="D581" s="3" t="s">
        <v>38</v>
      </c>
      <c r="E581" s="3" t="s">
        <v>18</v>
      </c>
      <c r="F581" s="3" t="s">
        <v>1593</v>
      </c>
      <c r="G581" s="4">
        <v>43952</v>
      </c>
      <c r="K581" s="3">
        <v>1</v>
      </c>
      <c r="L581" s="3" t="s">
        <v>20</v>
      </c>
    </row>
    <row r="582" spans="1:15" ht="12.5" x14ac:dyDescent="0.25">
      <c r="A582" s="3">
        <v>1</v>
      </c>
      <c r="B582" s="3" t="s">
        <v>1594</v>
      </c>
      <c r="C582" s="3" t="s">
        <v>1595</v>
      </c>
      <c r="D582" s="3" t="s">
        <v>49</v>
      </c>
      <c r="E582" s="3" t="s">
        <v>42</v>
      </c>
      <c r="F582" s="3" t="s">
        <v>1596</v>
      </c>
      <c r="G582" s="4">
        <v>43891</v>
      </c>
      <c r="H582" s="3">
        <v>3</v>
      </c>
      <c r="I582" s="3">
        <v>2</v>
      </c>
      <c r="J582" s="3">
        <v>2</v>
      </c>
      <c r="K582" s="3">
        <v>1</v>
      </c>
      <c r="L582" s="3" t="s">
        <v>20</v>
      </c>
      <c r="M582" s="3">
        <v>1</v>
      </c>
      <c r="N582" s="3">
        <v>3</v>
      </c>
    </row>
    <row r="583" spans="1:15" ht="12.5" x14ac:dyDescent="0.25">
      <c r="A583" s="3">
        <v>1</v>
      </c>
      <c r="B583" s="3" t="s">
        <v>1597</v>
      </c>
      <c r="C583" s="3" t="s">
        <v>1598</v>
      </c>
      <c r="D583" s="3" t="s">
        <v>17</v>
      </c>
      <c r="E583" s="3" t="s">
        <v>18</v>
      </c>
      <c r="F583" s="3" t="s">
        <v>1599</v>
      </c>
      <c r="G583" s="4">
        <v>43891</v>
      </c>
      <c r="H583" s="3">
        <v>3</v>
      </c>
      <c r="I583" s="3">
        <v>3</v>
      </c>
      <c r="J583" s="3">
        <v>5</v>
      </c>
      <c r="K583" s="3">
        <v>1</v>
      </c>
      <c r="L583" s="3" t="s">
        <v>20</v>
      </c>
      <c r="M583" s="3">
        <v>2</v>
      </c>
      <c r="N583" s="3">
        <v>3</v>
      </c>
    </row>
    <row r="584" spans="1:15" ht="12.5" x14ac:dyDescent="0.25">
      <c r="A584" s="3">
        <v>10</v>
      </c>
      <c r="B584" s="3" t="s">
        <v>1600</v>
      </c>
      <c r="C584" s="3" t="s">
        <v>1601</v>
      </c>
      <c r="D584" s="3" t="s">
        <v>17</v>
      </c>
      <c r="E584" s="3" t="s">
        <v>27</v>
      </c>
      <c r="F584" s="3" t="s">
        <v>1602</v>
      </c>
      <c r="G584" s="4">
        <v>43862</v>
      </c>
      <c r="H584" s="3">
        <v>5</v>
      </c>
      <c r="I584" s="3">
        <v>5</v>
      </c>
      <c r="J584" s="3">
        <v>5</v>
      </c>
      <c r="K584" s="3">
        <v>5</v>
      </c>
      <c r="L584" s="3" t="s">
        <v>29</v>
      </c>
      <c r="M584" s="3">
        <v>5</v>
      </c>
      <c r="N584" s="3">
        <v>5</v>
      </c>
    </row>
    <row r="585" spans="1:15" ht="12.5" x14ac:dyDescent="0.25">
      <c r="A585" s="3">
        <v>8</v>
      </c>
      <c r="B585" s="3" t="s">
        <v>1603</v>
      </c>
      <c r="C585" s="3" t="s">
        <v>1604</v>
      </c>
      <c r="D585" s="3" t="s">
        <v>17</v>
      </c>
      <c r="E585" s="3" t="s">
        <v>27</v>
      </c>
      <c r="F585" s="3" t="s">
        <v>1605</v>
      </c>
      <c r="G585" s="4">
        <v>43862</v>
      </c>
      <c r="H585" s="3">
        <v>5</v>
      </c>
      <c r="I585" s="3">
        <v>5</v>
      </c>
      <c r="J585" s="3">
        <v>5</v>
      </c>
      <c r="K585" s="3">
        <v>5</v>
      </c>
      <c r="L585" s="3" t="s">
        <v>29</v>
      </c>
      <c r="M585" s="3">
        <v>5</v>
      </c>
      <c r="N585" s="3">
        <v>2</v>
      </c>
    </row>
    <row r="586" spans="1:15" ht="12.5" x14ac:dyDescent="0.25">
      <c r="A586" s="3">
        <v>1</v>
      </c>
      <c r="B586" s="3" t="s">
        <v>1606</v>
      </c>
      <c r="C586" s="3" t="s">
        <v>1607</v>
      </c>
      <c r="D586" s="3" t="s">
        <v>38</v>
      </c>
      <c r="E586" s="3" t="s">
        <v>18</v>
      </c>
      <c r="F586" s="3" t="s">
        <v>492</v>
      </c>
      <c r="G586" s="4">
        <v>43891</v>
      </c>
      <c r="H586" s="3">
        <v>1</v>
      </c>
      <c r="I586" s="3">
        <v>1</v>
      </c>
      <c r="J586" s="3">
        <v>1</v>
      </c>
      <c r="K586" s="3">
        <v>1</v>
      </c>
      <c r="L586" s="3" t="s">
        <v>20</v>
      </c>
      <c r="M586" s="3">
        <v>1</v>
      </c>
      <c r="N586" s="3">
        <v>2</v>
      </c>
      <c r="O586" s="3">
        <v>1</v>
      </c>
    </row>
    <row r="587" spans="1:15" ht="12.5" x14ac:dyDescent="0.25">
      <c r="A587" s="3">
        <v>2</v>
      </c>
      <c r="B587" s="3" t="s">
        <v>1608</v>
      </c>
      <c r="C587" s="3" t="s">
        <v>1609</v>
      </c>
      <c r="D587" s="3" t="s">
        <v>23</v>
      </c>
      <c r="E587" s="3" t="s">
        <v>18</v>
      </c>
      <c r="F587" s="3" t="s">
        <v>1069</v>
      </c>
      <c r="G587" s="4">
        <v>43922</v>
      </c>
      <c r="K587" s="3">
        <v>1</v>
      </c>
      <c r="L587" s="3" t="s">
        <v>20</v>
      </c>
    </row>
    <row r="588" spans="1:15" ht="12.5" x14ac:dyDescent="0.25">
      <c r="A588" s="3">
        <v>1</v>
      </c>
      <c r="B588" s="3" t="s">
        <v>1610</v>
      </c>
      <c r="C588" s="3" t="s">
        <v>1611</v>
      </c>
      <c r="D588" s="3" t="s">
        <v>17</v>
      </c>
      <c r="E588" s="3" t="s">
        <v>27</v>
      </c>
      <c r="F588" s="3" t="s">
        <v>1612</v>
      </c>
      <c r="G588" s="4">
        <v>43862</v>
      </c>
      <c r="H588" s="3">
        <v>3</v>
      </c>
      <c r="I588" s="3">
        <v>3</v>
      </c>
      <c r="J588" s="3">
        <v>3</v>
      </c>
      <c r="K588" s="3">
        <v>1</v>
      </c>
      <c r="L588" s="3" t="s">
        <v>20</v>
      </c>
    </row>
    <row r="589" spans="1:15" ht="12.5" x14ac:dyDescent="0.25">
      <c r="A589" s="3">
        <v>7</v>
      </c>
      <c r="B589" s="3" t="s">
        <v>1613</v>
      </c>
      <c r="C589" s="3" t="s">
        <v>1614</v>
      </c>
      <c r="D589" s="3" t="s">
        <v>38</v>
      </c>
      <c r="E589" s="3" t="s">
        <v>18</v>
      </c>
      <c r="F589" s="3" t="s">
        <v>1615</v>
      </c>
      <c r="G589" s="4">
        <v>43891</v>
      </c>
      <c r="H589" s="3">
        <v>5</v>
      </c>
      <c r="I589" s="3">
        <v>5</v>
      </c>
      <c r="J589" s="3">
        <v>4</v>
      </c>
      <c r="K589" s="3">
        <v>3</v>
      </c>
      <c r="L589" s="3" t="s">
        <v>29</v>
      </c>
    </row>
    <row r="590" spans="1:15" ht="12.5" x14ac:dyDescent="0.25">
      <c r="A590" s="3">
        <v>1</v>
      </c>
      <c r="B590" s="3" t="s">
        <v>1616</v>
      </c>
      <c r="C590" s="3" t="s">
        <v>1617</v>
      </c>
      <c r="D590" s="3" t="s">
        <v>23</v>
      </c>
      <c r="E590" s="3" t="s">
        <v>18</v>
      </c>
      <c r="F590" s="3" t="s">
        <v>598</v>
      </c>
      <c r="G590" s="4">
        <v>43891</v>
      </c>
      <c r="H590" s="3">
        <v>2</v>
      </c>
      <c r="I590" s="3">
        <v>3</v>
      </c>
      <c r="J590" s="3">
        <v>1</v>
      </c>
      <c r="K590" s="3">
        <v>2</v>
      </c>
      <c r="L590" s="3" t="s">
        <v>20</v>
      </c>
      <c r="M590" s="3">
        <v>2</v>
      </c>
      <c r="N590" s="3">
        <v>1</v>
      </c>
      <c r="O590" s="3">
        <v>1</v>
      </c>
    </row>
    <row r="591" spans="1:15" ht="12.5" x14ac:dyDescent="0.25">
      <c r="A591" s="3">
        <v>1</v>
      </c>
      <c r="B591" s="3" t="s">
        <v>1618</v>
      </c>
      <c r="C591" s="3" t="s">
        <v>1619</v>
      </c>
      <c r="D591" s="3" t="s">
        <v>23</v>
      </c>
      <c r="E591" s="3" t="s">
        <v>18</v>
      </c>
      <c r="F591" s="3" t="s">
        <v>1620</v>
      </c>
      <c r="G591" s="4">
        <v>43922</v>
      </c>
      <c r="J591" s="3">
        <v>1</v>
      </c>
      <c r="K591" s="3">
        <v>1</v>
      </c>
      <c r="L591" s="3" t="s">
        <v>20</v>
      </c>
    </row>
    <row r="592" spans="1:15" ht="12.5" x14ac:dyDescent="0.25">
      <c r="A592" s="3">
        <v>1</v>
      </c>
      <c r="B592" s="3" t="s">
        <v>1621</v>
      </c>
      <c r="C592" s="3" t="s">
        <v>1622</v>
      </c>
      <c r="D592" s="3" t="s">
        <v>38</v>
      </c>
      <c r="E592" s="3" t="s">
        <v>18</v>
      </c>
      <c r="F592" s="3" t="s">
        <v>1623</v>
      </c>
      <c r="G592" s="4">
        <v>43891</v>
      </c>
      <c r="K592" s="3">
        <v>1</v>
      </c>
      <c r="L592" s="3" t="s">
        <v>20</v>
      </c>
    </row>
    <row r="593" spans="1:15" ht="12.5" x14ac:dyDescent="0.25">
      <c r="A593" s="3">
        <v>3</v>
      </c>
      <c r="B593" s="3" t="s">
        <v>1624</v>
      </c>
      <c r="C593" s="3" t="s">
        <v>1625</v>
      </c>
      <c r="D593" s="3" t="s">
        <v>38</v>
      </c>
      <c r="E593" s="3" t="s">
        <v>27</v>
      </c>
      <c r="F593" s="3" t="s">
        <v>1626</v>
      </c>
      <c r="G593" s="4">
        <v>43891</v>
      </c>
      <c r="H593" s="3">
        <v>3</v>
      </c>
      <c r="I593" s="3">
        <v>5</v>
      </c>
      <c r="J593" s="3">
        <v>3</v>
      </c>
      <c r="K593" s="3">
        <v>1</v>
      </c>
      <c r="L593" s="3" t="s">
        <v>20</v>
      </c>
      <c r="M593" s="3">
        <v>4</v>
      </c>
    </row>
    <row r="594" spans="1:15" ht="12.5" x14ac:dyDescent="0.25">
      <c r="A594" s="3">
        <v>1</v>
      </c>
      <c r="B594" s="3" t="s">
        <v>1627</v>
      </c>
      <c r="C594" s="3" t="s">
        <v>1628</v>
      </c>
      <c r="D594" s="3" t="s">
        <v>38</v>
      </c>
      <c r="E594" s="3" t="s">
        <v>18</v>
      </c>
      <c r="F594" s="3" t="s">
        <v>1040</v>
      </c>
      <c r="G594" s="4">
        <v>43891</v>
      </c>
      <c r="J594" s="3">
        <v>1</v>
      </c>
      <c r="K594" s="3">
        <v>1</v>
      </c>
      <c r="L594" s="3" t="s">
        <v>20</v>
      </c>
    </row>
    <row r="595" spans="1:15" ht="12.5" x14ac:dyDescent="0.25">
      <c r="A595" s="3">
        <v>2</v>
      </c>
      <c r="B595" s="3" t="s">
        <v>1629</v>
      </c>
      <c r="C595" s="3" t="s">
        <v>1630</v>
      </c>
      <c r="D595" s="3" t="s">
        <v>49</v>
      </c>
      <c r="E595" s="3" t="s">
        <v>18</v>
      </c>
      <c r="F595" s="3" t="s">
        <v>956</v>
      </c>
      <c r="G595" s="4">
        <v>43678</v>
      </c>
      <c r="K595" s="3">
        <v>1</v>
      </c>
      <c r="L595" s="3" t="s">
        <v>20</v>
      </c>
    </row>
    <row r="596" spans="1:15" ht="12.5" x14ac:dyDescent="0.25">
      <c r="A596" s="3">
        <v>3</v>
      </c>
      <c r="B596" s="3" t="s">
        <v>1631</v>
      </c>
      <c r="C596" s="3" t="s">
        <v>1632</v>
      </c>
      <c r="D596" s="3" t="s">
        <v>17</v>
      </c>
      <c r="E596" s="3" t="s">
        <v>18</v>
      </c>
      <c r="F596" s="3" t="s">
        <v>1633</v>
      </c>
      <c r="G596" s="4">
        <v>43891</v>
      </c>
      <c r="K596" s="3">
        <v>5</v>
      </c>
      <c r="L596" s="3" t="s">
        <v>20</v>
      </c>
    </row>
    <row r="597" spans="1:15" ht="12.5" x14ac:dyDescent="0.25">
      <c r="A597" s="3">
        <v>10</v>
      </c>
      <c r="B597" s="3" t="s">
        <v>1634</v>
      </c>
      <c r="C597" s="3" t="s">
        <v>1635</v>
      </c>
      <c r="D597" s="3" t="s">
        <v>17</v>
      </c>
      <c r="E597" s="3" t="s">
        <v>42</v>
      </c>
      <c r="F597" s="3" t="s">
        <v>1636</v>
      </c>
      <c r="G597" s="4">
        <v>43891</v>
      </c>
      <c r="H597" s="3">
        <v>5</v>
      </c>
      <c r="I597" s="3">
        <v>5</v>
      </c>
      <c r="J597" s="3">
        <v>5</v>
      </c>
      <c r="K597" s="3">
        <v>5</v>
      </c>
      <c r="L597" s="3" t="s">
        <v>29</v>
      </c>
      <c r="M597" s="3">
        <v>4</v>
      </c>
      <c r="N597" s="3">
        <v>2</v>
      </c>
    </row>
    <row r="598" spans="1:15" ht="12.5" x14ac:dyDescent="0.25">
      <c r="A598" s="3">
        <v>1</v>
      </c>
      <c r="B598" s="3" t="s">
        <v>1637</v>
      </c>
      <c r="C598" s="3" t="s">
        <v>1638</v>
      </c>
      <c r="D598" s="3" t="s">
        <v>23</v>
      </c>
      <c r="E598" s="3" t="s">
        <v>18</v>
      </c>
      <c r="F598" s="3" t="s">
        <v>464</v>
      </c>
      <c r="G598" s="4">
        <v>43891</v>
      </c>
      <c r="K598" s="3">
        <v>1</v>
      </c>
      <c r="L598" s="3" t="s">
        <v>20</v>
      </c>
    </row>
    <row r="599" spans="1:15" ht="12.5" x14ac:dyDescent="0.25">
      <c r="A599" s="3">
        <v>1</v>
      </c>
      <c r="B599" s="3" t="s">
        <v>1639</v>
      </c>
      <c r="C599" s="3" t="s">
        <v>1640</v>
      </c>
      <c r="D599" s="3" t="s">
        <v>17</v>
      </c>
      <c r="E599" s="3" t="s">
        <v>18</v>
      </c>
      <c r="F599" s="3" t="s">
        <v>1641</v>
      </c>
      <c r="G599" s="4">
        <v>43891</v>
      </c>
      <c r="H599" s="3">
        <v>1</v>
      </c>
      <c r="I599" s="3">
        <v>4</v>
      </c>
      <c r="J599" s="3">
        <v>1</v>
      </c>
      <c r="K599" s="3">
        <v>1</v>
      </c>
      <c r="L599" s="3" t="s">
        <v>20</v>
      </c>
    </row>
    <row r="600" spans="1:15" ht="12.5" x14ac:dyDescent="0.25">
      <c r="A600" s="3">
        <v>1</v>
      </c>
      <c r="B600" s="3" t="s">
        <v>1642</v>
      </c>
      <c r="C600" s="3" t="s">
        <v>1643</v>
      </c>
      <c r="D600" s="3" t="s">
        <v>23</v>
      </c>
      <c r="E600" s="3" t="s">
        <v>27</v>
      </c>
      <c r="F600" s="3" t="s">
        <v>1644</v>
      </c>
      <c r="G600" s="4">
        <v>43891</v>
      </c>
      <c r="H600" s="3">
        <v>1</v>
      </c>
      <c r="I600" s="3">
        <v>1</v>
      </c>
      <c r="J600" s="3">
        <v>1</v>
      </c>
      <c r="K600" s="3">
        <v>1</v>
      </c>
      <c r="L600" s="3" t="s">
        <v>20</v>
      </c>
      <c r="M600" s="3">
        <v>1</v>
      </c>
      <c r="N600" s="3">
        <v>1</v>
      </c>
      <c r="O600" s="3">
        <v>1</v>
      </c>
    </row>
    <row r="601" spans="1:15" ht="12.5" x14ac:dyDescent="0.25">
      <c r="A601" s="3">
        <v>1</v>
      </c>
      <c r="B601" s="3" t="s">
        <v>1645</v>
      </c>
      <c r="C601" s="3" t="s">
        <v>1646</v>
      </c>
      <c r="D601" s="3" t="s">
        <v>23</v>
      </c>
      <c r="E601" s="3" t="s">
        <v>27</v>
      </c>
      <c r="F601" s="3" t="s">
        <v>126</v>
      </c>
      <c r="G601" s="4">
        <v>43862</v>
      </c>
      <c r="H601" s="3">
        <v>1</v>
      </c>
      <c r="I601" s="3">
        <v>1</v>
      </c>
      <c r="J601" s="3">
        <v>1</v>
      </c>
      <c r="K601" s="3">
        <v>1</v>
      </c>
      <c r="L601" s="3" t="s">
        <v>20</v>
      </c>
      <c r="M601" s="3">
        <v>1</v>
      </c>
      <c r="N601" s="3">
        <v>1</v>
      </c>
      <c r="O601" s="3">
        <v>1</v>
      </c>
    </row>
    <row r="602" spans="1:15" ht="12.5" x14ac:dyDescent="0.25">
      <c r="A602" s="3">
        <v>1</v>
      </c>
      <c r="B602" s="3" t="s">
        <v>1647</v>
      </c>
      <c r="C602" s="3" t="s">
        <v>1648</v>
      </c>
      <c r="D602" s="3" t="s">
        <v>38</v>
      </c>
      <c r="E602" s="3" t="s">
        <v>18</v>
      </c>
      <c r="F602" s="3" t="s">
        <v>366</v>
      </c>
      <c r="G602" s="4">
        <v>43891</v>
      </c>
      <c r="K602" s="3">
        <v>1</v>
      </c>
      <c r="L602" s="3" t="s">
        <v>20</v>
      </c>
    </row>
    <row r="603" spans="1:15" ht="12.5" x14ac:dyDescent="0.25">
      <c r="A603" s="3">
        <v>3</v>
      </c>
      <c r="B603" s="3" t="s">
        <v>1649</v>
      </c>
      <c r="C603" s="3" t="s">
        <v>1650</v>
      </c>
      <c r="D603" s="3" t="s">
        <v>23</v>
      </c>
      <c r="E603" s="3" t="s">
        <v>18</v>
      </c>
      <c r="F603" s="3" t="s">
        <v>1651</v>
      </c>
      <c r="G603" s="4">
        <v>43739</v>
      </c>
      <c r="H603" s="3">
        <v>2</v>
      </c>
      <c r="I603" s="3">
        <v>3</v>
      </c>
      <c r="J603" s="3">
        <v>1</v>
      </c>
      <c r="K603" s="3">
        <v>1</v>
      </c>
      <c r="L603" s="3" t="s">
        <v>20</v>
      </c>
      <c r="M603" s="3">
        <v>3</v>
      </c>
      <c r="N603" s="3">
        <v>2</v>
      </c>
    </row>
    <row r="604" spans="1:15" ht="12.5" x14ac:dyDescent="0.25">
      <c r="A604" s="3">
        <v>2</v>
      </c>
      <c r="B604" s="3" t="s">
        <v>1652</v>
      </c>
      <c r="C604" s="3" t="s">
        <v>1653</v>
      </c>
      <c r="D604" s="3" t="s">
        <v>23</v>
      </c>
      <c r="E604" s="3" t="s">
        <v>27</v>
      </c>
      <c r="F604" s="3" t="s">
        <v>1654</v>
      </c>
      <c r="G604" s="4">
        <v>43891</v>
      </c>
      <c r="K604" s="3">
        <v>1</v>
      </c>
      <c r="L604" s="3" t="s">
        <v>20</v>
      </c>
    </row>
    <row r="605" spans="1:15" ht="12.5" x14ac:dyDescent="0.25">
      <c r="A605" s="3">
        <v>1</v>
      </c>
      <c r="B605" s="3" t="s">
        <v>1655</v>
      </c>
      <c r="C605" s="3" t="s">
        <v>1656</v>
      </c>
      <c r="D605" s="3" t="s">
        <v>17</v>
      </c>
      <c r="E605" s="3" t="s">
        <v>18</v>
      </c>
      <c r="F605" s="3" t="s">
        <v>1657</v>
      </c>
      <c r="G605" s="4">
        <v>43891</v>
      </c>
      <c r="J605" s="3">
        <v>1</v>
      </c>
      <c r="K605" s="3">
        <v>1</v>
      </c>
      <c r="L605" s="3" t="s">
        <v>20</v>
      </c>
    </row>
    <row r="606" spans="1:15" ht="12.5" x14ac:dyDescent="0.25">
      <c r="A606" s="3">
        <v>8</v>
      </c>
      <c r="B606" s="3" t="s">
        <v>1658</v>
      </c>
      <c r="C606" s="3" t="s">
        <v>1659</v>
      </c>
      <c r="D606" s="3" t="s">
        <v>38</v>
      </c>
      <c r="E606" s="3" t="s">
        <v>18</v>
      </c>
      <c r="F606" s="3" t="s">
        <v>1660</v>
      </c>
      <c r="G606" s="4">
        <v>43831</v>
      </c>
      <c r="H606" s="3">
        <v>3</v>
      </c>
      <c r="I606" s="3">
        <v>5</v>
      </c>
      <c r="J606" s="3">
        <v>4</v>
      </c>
      <c r="K606" s="3">
        <v>4</v>
      </c>
      <c r="L606" s="3" t="s">
        <v>29</v>
      </c>
      <c r="M606" s="3">
        <v>4</v>
      </c>
      <c r="N606" s="3">
        <v>5</v>
      </c>
    </row>
    <row r="607" spans="1:15" ht="12.5" x14ac:dyDescent="0.25">
      <c r="A607" s="3">
        <v>9</v>
      </c>
      <c r="B607" s="3" t="s">
        <v>1661</v>
      </c>
      <c r="C607" s="3" t="s">
        <v>1662</v>
      </c>
      <c r="D607" s="3" t="s">
        <v>49</v>
      </c>
      <c r="E607" s="3" t="s">
        <v>18</v>
      </c>
      <c r="F607" s="3" t="s">
        <v>528</v>
      </c>
      <c r="G607" s="4">
        <v>43831</v>
      </c>
      <c r="H607" s="3">
        <v>5</v>
      </c>
      <c r="I607" s="3">
        <v>5</v>
      </c>
      <c r="J607" s="3">
        <v>5</v>
      </c>
      <c r="K607" s="3">
        <v>5</v>
      </c>
      <c r="L607" s="3" t="s">
        <v>29</v>
      </c>
      <c r="M607" s="3">
        <v>5</v>
      </c>
      <c r="N607" s="3">
        <v>3</v>
      </c>
    </row>
    <row r="608" spans="1:15" ht="12.5" x14ac:dyDescent="0.25">
      <c r="A608" s="3">
        <v>9</v>
      </c>
      <c r="B608" s="3" t="s">
        <v>1663</v>
      </c>
      <c r="C608" s="3" t="s">
        <v>1664</v>
      </c>
      <c r="D608" s="3" t="s">
        <v>17</v>
      </c>
      <c r="E608" s="3" t="s">
        <v>18</v>
      </c>
      <c r="F608" s="3" t="s">
        <v>207</v>
      </c>
      <c r="G608" s="4">
        <v>43891</v>
      </c>
      <c r="H608" s="3">
        <v>4</v>
      </c>
      <c r="I608" s="3">
        <v>5</v>
      </c>
      <c r="J608" s="3">
        <v>5</v>
      </c>
      <c r="K608" s="3">
        <v>5</v>
      </c>
      <c r="L608" s="3" t="s">
        <v>29</v>
      </c>
      <c r="M608" s="3">
        <v>5</v>
      </c>
      <c r="N608" s="3">
        <v>4</v>
      </c>
    </row>
    <row r="609" spans="1:15" ht="12.5" x14ac:dyDescent="0.25">
      <c r="A609" s="3">
        <v>8</v>
      </c>
      <c r="B609" s="3" t="s">
        <v>1665</v>
      </c>
      <c r="C609" s="3" t="s">
        <v>1666</v>
      </c>
      <c r="D609" s="3" t="s">
        <v>17</v>
      </c>
      <c r="E609" s="3" t="s">
        <v>18</v>
      </c>
      <c r="F609" s="3" t="s">
        <v>865</v>
      </c>
      <c r="G609" s="4">
        <v>43862</v>
      </c>
      <c r="H609" s="3">
        <v>4</v>
      </c>
      <c r="I609" s="3">
        <v>5</v>
      </c>
      <c r="J609" s="3">
        <v>2</v>
      </c>
      <c r="K609" s="3">
        <v>4</v>
      </c>
      <c r="L609" s="3" t="s">
        <v>29</v>
      </c>
      <c r="M609" s="3">
        <v>5</v>
      </c>
      <c r="N609" s="3">
        <v>4</v>
      </c>
    </row>
    <row r="610" spans="1:15" ht="12.5" x14ac:dyDescent="0.25">
      <c r="A610" s="3">
        <v>2</v>
      </c>
      <c r="B610" s="3" t="s">
        <v>1667</v>
      </c>
      <c r="C610" s="3" t="s">
        <v>1668</v>
      </c>
      <c r="D610" s="3" t="s">
        <v>23</v>
      </c>
      <c r="E610" s="3" t="s">
        <v>27</v>
      </c>
      <c r="F610" s="3" t="s">
        <v>1669</v>
      </c>
      <c r="G610" s="4">
        <v>43862</v>
      </c>
      <c r="H610" s="3">
        <v>1</v>
      </c>
      <c r="I610" s="3">
        <v>4</v>
      </c>
      <c r="J610" s="3">
        <v>1</v>
      </c>
      <c r="K610" s="3">
        <v>1</v>
      </c>
      <c r="L610" s="3" t="s">
        <v>20</v>
      </c>
    </row>
    <row r="611" spans="1:15" ht="12.5" x14ac:dyDescent="0.25">
      <c r="A611" s="3">
        <v>1</v>
      </c>
      <c r="B611" s="3" t="s">
        <v>1670</v>
      </c>
      <c r="C611" s="3" t="s">
        <v>1671</v>
      </c>
      <c r="D611" s="3" t="s">
        <v>38</v>
      </c>
      <c r="E611" s="3" t="s">
        <v>18</v>
      </c>
      <c r="F611" s="3" t="s">
        <v>504</v>
      </c>
      <c r="G611" s="4">
        <v>43862</v>
      </c>
      <c r="H611" s="3">
        <v>3</v>
      </c>
      <c r="I611" s="3">
        <v>3</v>
      </c>
      <c r="J611" s="3">
        <v>1</v>
      </c>
      <c r="K611" s="3">
        <v>1</v>
      </c>
      <c r="L611" s="3" t="s">
        <v>20</v>
      </c>
      <c r="M611" s="3">
        <v>3</v>
      </c>
      <c r="N611" s="3">
        <v>3</v>
      </c>
    </row>
    <row r="612" spans="1:15" ht="12.5" x14ac:dyDescent="0.25">
      <c r="A612" s="3">
        <v>4</v>
      </c>
      <c r="B612" s="3" t="s">
        <v>1672</v>
      </c>
      <c r="C612" s="3" t="s">
        <v>1673</v>
      </c>
      <c r="D612" s="3" t="s">
        <v>38</v>
      </c>
      <c r="E612" s="3" t="s">
        <v>18</v>
      </c>
      <c r="F612" s="3" t="s">
        <v>1674</v>
      </c>
      <c r="G612" s="4">
        <v>43862</v>
      </c>
      <c r="H612" s="3">
        <v>2</v>
      </c>
      <c r="I612" s="3">
        <v>3</v>
      </c>
      <c r="J612" s="3">
        <v>3</v>
      </c>
      <c r="K612" s="3">
        <v>3</v>
      </c>
      <c r="L612" s="3" t="s">
        <v>20</v>
      </c>
      <c r="M612" s="3">
        <v>1</v>
      </c>
    </row>
    <row r="613" spans="1:15" ht="12.5" x14ac:dyDescent="0.25">
      <c r="A613" s="3">
        <v>10</v>
      </c>
      <c r="B613" s="3" t="s">
        <v>1675</v>
      </c>
      <c r="C613" s="3" t="s">
        <v>1676</v>
      </c>
      <c r="D613" s="3" t="s">
        <v>38</v>
      </c>
      <c r="E613" s="3" t="s">
        <v>42</v>
      </c>
      <c r="F613" s="3" t="s">
        <v>1040</v>
      </c>
      <c r="G613" s="4">
        <v>43862</v>
      </c>
      <c r="H613" s="3">
        <v>4</v>
      </c>
      <c r="I613" s="3">
        <v>5</v>
      </c>
      <c r="J613" s="3">
        <v>4</v>
      </c>
      <c r="K613" s="3">
        <v>5</v>
      </c>
      <c r="L613" s="3" t="s">
        <v>29</v>
      </c>
      <c r="M613" s="3">
        <v>5</v>
      </c>
      <c r="N613" s="3">
        <v>5</v>
      </c>
    </row>
    <row r="614" spans="1:15" ht="12.5" x14ac:dyDescent="0.25">
      <c r="A614" s="3">
        <v>3</v>
      </c>
      <c r="B614" s="3" t="s">
        <v>1532</v>
      </c>
      <c r="C614" s="3" t="s">
        <v>1677</v>
      </c>
      <c r="D614" s="3" t="s">
        <v>23</v>
      </c>
      <c r="E614" s="3" t="s">
        <v>27</v>
      </c>
      <c r="F614" s="3" t="s">
        <v>1678</v>
      </c>
      <c r="G614" s="4">
        <v>43862</v>
      </c>
      <c r="K614" s="3">
        <v>1</v>
      </c>
      <c r="L614" s="3" t="s">
        <v>20</v>
      </c>
    </row>
    <row r="615" spans="1:15" ht="12.5" x14ac:dyDescent="0.25">
      <c r="A615" s="3">
        <v>6</v>
      </c>
      <c r="B615" s="3" t="s">
        <v>1679</v>
      </c>
      <c r="C615" s="3" t="s">
        <v>1680</v>
      </c>
      <c r="D615" s="3" t="s">
        <v>38</v>
      </c>
      <c r="E615" s="3" t="s">
        <v>125</v>
      </c>
      <c r="F615" s="3" t="s">
        <v>845</v>
      </c>
      <c r="G615" s="4">
        <v>43862</v>
      </c>
      <c r="H615" s="3">
        <v>3</v>
      </c>
      <c r="I615" s="3">
        <v>5</v>
      </c>
      <c r="J615" s="3">
        <v>2</v>
      </c>
      <c r="K615" s="3">
        <v>3</v>
      </c>
      <c r="L615" s="3" t="s">
        <v>20</v>
      </c>
      <c r="M615" s="3">
        <v>1</v>
      </c>
      <c r="N615" s="3">
        <v>3</v>
      </c>
    </row>
    <row r="616" spans="1:15" ht="12.5" x14ac:dyDescent="0.25">
      <c r="A616" s="3">
        <v>1</v>
      </c>
      <c r="B616" s="3" t="s">
        <v>1681</v>
      </c>
      <c r="C616" s="3" t="s">
        <v>1682</v>
      </c>
      <c r="D616" s="3" t="s">
        <v>17</v>
      </c>
      <c r="E616" s="3" t="s">
        <v>42</v>
      </c>
      <c r="F616" s="3" t="s">
        <v>873</v>
      </c>
      <c r="G616" s="4">
        <v>43862</v>
      </c>
      <c r="H616" s="3">
        <v>1</v>
      </c>
      <c r="I616" s="3">
        <v>1</v>
      </c>
      <c r="J616" s="3">
        <v>1</v>
      </c>
      <c r="K616" s="3">
        <v>1</v>
      </c>
      <c r="L616" s="3" t="s">
        <v>20</v>
      </c>
      <c r="M616" s="3">
        <v>1</v>
      </c>
    </row>
    <row r="617" spans="1:15" ht="12.5" x14ac:dyDescent="0.25">
      <c r="A617" s="3">
        <v>4</v>
      </c>
      <c r="B617" s="3" t="s">
        <v>1683</v>
      </c>
      <c r="C617" s="3" t="s">
        <v>1684</v>
      </c>
      <c r="D617" s="3" t="s">
        <v>17</v>
      </c>
      <c r="E617" s="3" t="s">
        <v>27</v>
      </c>
      <c r="F617" s="3" t="s">
        <v>826</v>
      </c>
      <c r="G617" s="4">
        <v>43862</v>
      </c>
      <c r="H617" s="3">
        <v>4</v>
      </c>
      <c r="I617" s="3">
        <v>2</v>
      </c>
      <c r="J617" s="3">
        <v>3</v>
      </c>
      <c r="K617" s="3">
        <v>3</v>
      </c>
      <c r="L617" s="3" t="s">
        <v>20</v>
      </c>
      <c r="M617" s="3">
        <v>1</v>
      </c>
      <c r="N617" s="3">
        <v>3</v>
      </c>
    </row>
    <row r="618" spans="1:15" ht="12.5" x14ac:dyDescent="0.25">
      <c r="A618" s="3">
        <v>1</v>
      </c>
      <c r="B618" s="3" t="s">
        <v>1685</v>
      </c>
      <c r="C618" s="3" t="s">
        <v>1686</v>
      </c>
      <c r="D618" s="3" t="s">
        <v>38</v>
      </c>
      <c r="E618" s="3" t="s">
        <v>18</v>
      </c>
      <c r="F618" s="3" t="s">
        <v>1687</v>
      </c>
      <c r="G618" s="4">
        <v>43862</v>
      </c>
      <c r="H618" s="3">
        <v>1</v>
      </c>
      <c r="I618" s="3">
        <v>3</v>
      </c>
      <c r="J618" s="3">
        <v>1</v>
      </c>
      <c r="K618" s="3">
        <v>2</v>
      </c>
      <c r="L618" s="3" t="s">
        <v>20</v>
      </c>
      <c r="M618" s="3">
        <v>1</v>
      </c>
      <c r="N618" s="3">
        <v>1</v>
      </c>
    </row>
    <row r="619" spans="1:15" ht="12.5" x14ac:dyDescent="0.25">
      <c r="A619" s="3">
        <v>1</v>
      </c>
      <c r="B619" s="3" t="s">
        <v>1688</v>
      </c>
      <c r="C619" s="3" t="s">
        <v>1689</v>
      </c>
      <c r="D619" s="3" t="s">
        <v>38</v>
      </c>
      <c r="E619" s="3" t="s">
        <v>18</v>
      </c>
      <c r="F619" s="3" t="s">
        <v>1690</v>
      </c>
      <c r="G619" s="4">
        <v>43862</v>
      </c>
      <c r="H619" s="3">
        <v>1</v>
      </c>
      <c r="I619" s="3">
        <v>1</v>
      </c>
      <c r="J619" s="3">
        <v>1</v>
      </c>
      <c r="K619" s="3">
        <v>1</v>
      </c>
      <c r="L619" s="3" t="s">
        <v>20</v>
      </c>
    </row>
    <row r="620" spans="1:15" ht="12.5" x14ac:dyDescent="0.25">
      <c r="A620" s="3">
        <v>3</v>
      </c>
      <c r="B620" s="3" t="s">
        <v>1691</v>
      </c>
      <c r="C620" s="3" t="s">
        <v>1692</v>
      </c>
      <c r="D620" s="3" t="s">
        <v>17</v>
      </c>
      <c r="E620" s="3" t="s">
        <v>27</v>
      </c>
      <c r="F620" s="3" t="s">
        <v>1693</v>
      </c>
      <c r="G620" s="4">
        <v>43862</v>
      </c>
      <c r="H620" s="3">
        <v>1</v>
      </c>
      <c r="I620" s="3">
        <v>4</v>
      </c>
      <c r="J620" s="3">
        <v>4</v>
      </c>
      <c r="K620" s="3">
        <v>1</v>
      </c>
      <c r="L620" s="3" t="s">
        <v>20</v>
      </c>
      <c r="M620" s="3">
        <v>3</v>
      </c>
      <c r="N620" s="3">
        <v>1</v>
      </c>
    </row>
    <row r="621" spans="1:15" ht="12.5" x14ac:dyDescent="0.25">
      <c r="A621" s="3">
        <v>1</v>
      </c>
      <c r="B621" s="3" t="s">
        <v>1694</v>
      </c>
      <c r="C621" s="3" t="s">
        <v>1695</v>
      </c>
      <c r="D621" s="3" t="s">
        <v>17</v>
      </c>
      <c r="E621" s="3" t="s">
        <v>18</v>
      </c>
      <c r="F621" s="3" t="s">
        <v>1696</v>
      </c>
      <c r="G621" s="4">
        <v>43831</v>
      </c>
      <c r="J621" s="3">
        <v>1</v>
      </c>
      <c r="K621" s="3">
        <v>1</v>
      </c>
      <c r="L621" s="3" t="s">
        <v>20</v>
      </c>
    </row>
    <row r="622" spans="1:15" ht="12.5" x14ac:dyDescent="0.25">
      <c r="A622" s="3">
        <v>9</v>
      </c>
      <c r="B622" s="3" t="s">
        <v>1697</v>
      </c>
      <c r="C622" s="3" t="s">
        <v>1698</v>
      </c>
      <c r="D622" s="3" t="s">
        <v>38</v>
      </c>
      <c r="E622" s="3" t="s">
        <v>18</v>
      </c>
      <c r="F622" s="3" t="s">
        <v>1699</v>
      </c>
      <c r="G622" s="4">
        <v>43831</v>
      </c>
      <c r="H622" s="3">
        <v>5</v>
      </c>
      <c r="I622" s="3">
        <v>5</v>
      </c>
      <c r="J622" s="3">
        <v>5</v>
      </c>
      <c r="K622" s="3">
        <v>4</v>
      </c>
      <c r="L622" s="3" t="s">
        <v>29</v>
      </c>
      <c r="M622" s="3">
        <v>4</v>
      </c>
      <c r="N622" s="3">
        <v>5</v>
      </c>
    </row>
    <row r="623" spans="1:15" ht="12.5" x14ac:dyDescent="0.25">
      <c r="A623" s="3">
        <v>8</v>
      </c>
      <c r="B623" s="3" t="s">
        <v>1700</v>
      </c>
      <c r="C623" s="3" t="s">
        <v>1701</v>
      </c>
      <c r="D623" s="3" t="s">
        <v>38</v>
      </c>
      <c r="E623" s="3" t="s">
        <v>27</v>
      </c>
      <c r="F623" s="3" t="s">
        <v>1227</v>
      </c>
      <c r="G623" s="4">
        <v>43739</v>
      </c>
      <c r="H623" s="3">
        <v>4</v>
      </c>
      <c r="I623" s="3">
        <v>4</v>
      </c>
      <c r="J623" s="3">
        <v>5</v>
      </c>
      <c r="K623" s="3">
        <v>4</v>
      </c>
      <c r="L623" s="3" t="s">
        <v>29</v>
      </c>
      <c r="M623" s="3">
        <v>4</v>
      </c>
      <c r="O623" s="3">
        <v>2</v>
      </c>
    </row>
    <row r="624" spans="1:15" ht="12.5" x14ac:dyDescent="0.25">
      <c r="A624" s="3">
        <v>1</v>
      </c>
      <c r="B624" s="3" t="s">
        <v>1702</v>
      </c>
      <c r="C624" s="3" t="s">
        <v>1703</v>
      </c>
      <c r="D624" s="3" t="s">
        <v>38</v>
      </c>
      <c r="E624" s="3" t="s">
        <v>18</v>
      </c>
      <c r="F624" s="3" t="s">
        <v>1704</v>
      </c>
      <c r="G624" s="4">
        <v>43647</v>
      </c>
      <c r="H624" s="3">
        <v>2</v>
      </c>
      <c r="I624" s="3">
        <v>3</v>
      </c>
      <c r="J624" s="3">
        <v>1</v>
      </c>
      <c r="K624" s="3">
        <v>1</v>
      </c>
      <c r="L624" s="3" t="s">
        <v>20</v>
      </c>
      <c r="M624" s="3">
        <v>2</v>
      </c>
    </row>
    <row r="625" spans="1:15" ht="12.5" x14ac:dyDescent="0.25">
      <c r="A625" s="3">
        <v>3</v>
      </c>
      <c r="B625" s="3" t="s">
        <v>1705</v>
      </c>
      <c r="C625" s="3" t="s">
        <v>1706</v>
      </c>
      <c r="D625" s="3" t="s">
        <v>23</v>
      </c>
      <c r="E625" s="3" t="s">
        <v>27</v>
      </c>
      <c r="F625" s="3" t="s">
        <v>294</v>
      </c>
      <c r="G625" s="4">
        <v>43831</v>
      </c>
      <c r="H625" s="3">
        <v>2</v>
      </c>
      <c r="I625" s="3">
        <v>3</v>
      </c>
      <c r="J625" s="3">
        <v>3</v>
      </c>
      <c r="K625" s="3">
        <v>2</v>
      </c>
      <c r="L625" s="3" t="s">
        <v>20</v>
      </c>
      <c r="M625" s="3">
        <v>2</v>
      </c>
      <c r="N625" s="3">
        <v>1</v>
      </c>
      <c r="O625" s="3">
        <v>1</v>
      </c>
    </row>
    <row r="626" spans="1:15" ht="12.5" x14ac:dyDescent="0.25">
      <c r="A626" s="3">
        <v>7</v>
      </c>
      <c r="B626" s="3" t="s">
        <v>1707</v>
      </c>
      <c r="C626" s="3" t="s">
        <v>1708</v>
      </c>
      <c r="D626" s="3" t="s">
        <v>49</v>
      </c>
      <c r="E626" s="3" t="s">
        <v>18</v>
      </c>
      <c r="F626" s="3" t="s">
        <v>632</v>
      </c>
      <c r="G626" s="4">
        <v>43831</v>
      </c>
      <c r="H626" s="3">
        <v>5</v>
      </c>
      <c r="I626" s="3">
        <v>5</v>
      </c>
      <c r="J626" s="3">
        <v>3</v>
      </c>
      <c r="K626" s="3">
        <v>5</v>
      </c>
      <c r="L626" s="3" t="s">
        <v>29</v>
      </c>
      <c r="O626" s="3">
        <v>3</v>
      </c>
    </row>
    <row r="627" spans="1:15" ht="12.5" x14ac:dyDescent="0.25">
      <c r="A627" s="3">
        <v>7</v>
      </c>
      <c r="B627" s="3" t="s">
        <v>1709</v>
      </c>
      <c r="C627" s="3" t="s">
        <v>1710</v>
      </c>
      <c r="D627" s="3" t="s">
        <v>17</v>
      </c>
      <c r="E627" s="3" t="s">
        <v>27</v>
      </c>
      <c r="F627" s="3" t="s">
        <v>598</v>
      </c>
      <c r="G627" s="4">
        <v>43831</v>
      </c>
      <c r="H627" s="3">
        <v>3</v>
      </c>
      <c r="I627" s="3">
        <v>4</v>
      </c>
      <c r="J627" s="3">
        <v>3</v>
      </c>
      <c r="K627" s="3">
        <v>3</v>
      </c>
      <c r="L627" s="3" t="s">
        <v>29</v>
      </c>
      <c r="M627" s="3">
        <v>3</v>
      </c>
      <c r="N627" s="3">
        <v>3</v>
      </c>
    </row>
    <row r="628" spans="1:15" ht="12.5" x14ac:dyDescent="0.25">
      <c r="A628" s="3">
        <v>3</v>
      </c>
      <c r="B628" s="3" t="s">
        <v>1711</v>
      </c>
      <c r="C628" s="3" t="s">
        <v>1712</v>
      </c>
      <c r="D628" s="3" t="s">
        <v>23</v>
      </c>
      <c r="E628" s="3" t="s">
        <v>27</v>
      </c>
      <c r="F628" s="3" t="s">
        <v>1713</v>
      </c>
      <c r="G628" s="4">
        <v>43831</v>
      </c>
      <c r="H628" s="3">
        <v>2</v>
      </c>
      <c r="I628" s="3">
        <v>2</v>
      </c>
      <c r="J628" s="3">
        <v>4</v>
      </c>
      <c r="K628" s="3">
        <v>1</v>
      </c>
      <c r="L628" s="3" t="s">
        <v>20</v>
      </c>
      <c r="M628" s="3">
        <v>2</v>
      </c>
      <c r="N628" s="3">
        <v>4</v>
      </c>
    </row>
    <row r="629" spans="1:15" ht="12.5" x14ac:dyDescent="0.25">
      <c r="A629" s="3">
        <v>5</v>
      </c>
      <c r="B629" s="3" t="s">
        <v>1714</v>
      </c>
      <c r="C629" s="3" t="s">
        <v>1715</v>
      </c>
      <c r="D629" s="3" t="s">
        <v>23</v>
      </c>
      <c r="E629" s="3" t="s">
        <v>27</v>
      </c>
      <c r="F629" s="3" t="s">
        <v>1716</v>
      </c>
      <c r="G629" s="4">
        <v>43831</v>
      </c>
      <c r="H629" s="3">
        <v>5</v>
      </c>
      <c r="I629" s="3">
        <v>5</v>
      </c>
      <c r="J629" s="3">
        <v>1</v>
      </c>
      <c r="K629" s="3">
        <v>3</v>
      </c>
      <c r="L629" s="3" t="s">
        <v>20</v>
      </c>
      <c r="M629" s="3">
        <v>5</v>
      </c>
      <c r="N629" s="3">
        <v>3</v>
      </c>
      <c r="O629" s="3">
        <v>1</v>
      </c>
    </row>
    <row r="630" spans="1:15" ht="12.5" x14ac:dyDescent="0.25">
      <c r="A630" s="3">
        <v>8</v>
      </c>
      <c r="B630" s="3" t="s">
        <v>1717</v>
      </c>
      <c r="C630" s="3" t="s">
        <v>1718</v>
      </c>
      <c r="D630" s="3" t="s">
        <v>17</v>
      </c>
      <c r="E630" s="3" t="s">
        <v>27</v>
      </c>
      <c r="F630" s="3" t="s">
        <v>1719</v>
      </c>
      <c r="G630" s="4">
        <v>43831</v>
      </c>
      <c r="H630" s="3">
        <v>4</v>
      </c>
      <c r="I630" s="3">
        <v>4</v>
      </c>
      <c r="J630" s="3">
        <v>4</v>
      </c>
      <c r="K630" s="3">
        <v>4</v>
      </c>
      <c r="L630" s="3" t="s">
        <v>29</v>
      </c>
      <c r="M630" s="3">
        <v>3</v>
      </c>
    </row>
    <row r="631" spans="1:15" ht="12.5" x14ac:dyDescent="0.25">
      <c r="A631" s="3">
        <v>10</v>
      </c>
      <c r="B631" s="3" t="s">
        <v>1720</v>
      </c>
      <c r="C631" s="3" t="s">
        <v>1721</v>
      </c>
      <c r="D631" s="3" t="s">
        <v>38</v>
      </c>
      <c r="E631" s="3" t="s">
        <v>18</v>
      </c>
      <c r="F631" s="3" t="s">
        <v>1722</v>
      </c>
      <c r="G631" s="4">
        <v>43800</v>
      </c>
      <c r="H631" s="3">
        <v>5</v>
      </c>
      <c r="I631" s="3">
        <v>5</v>
      </c>
      <c r="J631" s="3">
        <v>5</v>
      </c>
      <c r="K631" s="3">
        <v>5</v>
      </c>
      <c r="L631" s="3" t="s">
        <v>29</v>
      </c>
      <c r="M631" s="3">
        <v>5</v>
      </c>
      <c r="N631" s="3">
        <v>5</v>
      </c>
      <c r="O631" s="3">
        <v>1</v>
      </c>
    </row>
    <row r="632" spans="1:15" ht="12.5" x14ac:dyDescent="0.25">
      <c r="A632" s="3">
        <v>8</v>
      </c>
      <c r="B632" s="3" t="s">
        <v>1723</v>
      </c>
      <c r="C632" s="3" t="s">
        <v>1724</v>
      </c>
      <c r="D632" s="3" t="s">
        <v>23</v>
      </c>
      <c r="E632" s="3" t="s">
        <v>27</v>
      </c>
      <c r="F632" s="3" t="s">
        <v>1725</v>
      </c>
      <c r="G632" s="4">
        <v>43831</v>
      </c>
      <c r="H632" s="3">
        <v>3</v>
      </c>
      <c r="I632" s="3">
        <v>5</v>
      </c>
      <c r="J632" s="3">
        <v>3</v>
      </c>
      <c r="K632" s="3">
        <v>5</v>
      </c>
      <c r="L632" s="3" t="s">
        <v>29</v>
      </c>
      <c r="M632" s="3">
        <v>4</v>
      </c>
      <c r="N632" s="3">
        <v>4</v>
      </c>
    </row>
    <row r="633" spans="1:15" ht="12.5" x14ac:dyDescent="0.25">
      <c r="A633" s="3">
        <v>5</v>
      </c>
      <c r="B633" s="3" t="s">
        <v>1726</v>
      </c>
      <c r="C633" s="3" t="s">
        <v>1727</v>
      </c>
      <c r="D633" s="3" t="s">
        <v>38</v>
      </c>
      <c r="E633" s="3" t="s">
        <v>18</v>
      </c>
      <c r="F633" s="3" t="s">
        <v>1728</v>
      </c>
      <c r="G633" s="4">
        <v>43831</v>
      </c>
      <c r="H633" s="3">
        <v>2</v>
      </c>
      <c r="I633" s="3">
        <v>4</v>
      </c>
      <c r="J633" s="3">
        <v>4</v>
      </c>
      <c r="K633" s="3">
        <v>2</v>
      </c>
      <c r="L633" s="3" t="s">
        <v>20</v>
      </c>
      <c r="M633" s="3">
        <v>4</v>
      </c>
      <c r="N633" s="3">
        <v>1</v>
      </c>
      <c r="O633" s="3">
        <v>1</v>
      </c>
    </row>
    <row r="634" spans="1:15" ht="12.5" x14ac:dyDescent="0.25">
      <c r="A634" s="3">
        <v>6</v>
      </c>
      <c r="B634" s="3" t="s">
        <v>1729</v>
      </c>
      <c r="C634" s="3" t="s">
        <v>1730</v>
      </c>
      <c r="D634" s="3" t="s">
        <v>38</v>
      </c>
      <c r="E634" s="3" t="s">
        <v>18</v>
      </c>
      <c r="F634" s="3" t="s">
        <v>1731</v>
      </c>
      <c r="G634" s="4">
        <v>43831</v>
      </c>
      <c r="H634" s="3">
        <v>2</v>
      </c>
      <c r="I634" s="3">
        <v>5</v>
      </c>
      <c r="J634" s="3">
        <v>1</v>
      </c>
      <c r="K634" s="3">
        <v>3</v>
      </c>
      <c r="L634" s="3" t="s">
        <v>29</v>
      </c>
      <c r="M634" s="3">
        <v>5</v>
      </c>
      <c r="N634" s="3">
        <v>2</v>
      </c>
      <c r="O634" s="3">
        <v>1</v>
      </c>
    </row>
    <row r="635" spans="1:15" ht="12.5" x14ac:dyDescent="0.25">
      <c r="A635" s="3">
        <v>1</v>
      </c>
      <c r="B635" s="3" t="s">
        <v>1732</v>
      </c>
      <c r="C635" s="3" t="s">
        <v>1733</v>
      </c>
      <c r="D635" s="3" t="s">
        <v>49</v>
      </c>
      <c r="E635" s="3" t="s">
        <v>18</v>
      </c>
      <c r="F635" s="3" t="s">
        <v>1734</v>
      </c>
      <c r="G635" s="4">
        <v>43800</v>
      </c>
      <c r="H635" s="3">
        <v>1</v>
      </c>
      <c r="I635" s="3">
        <v>1</v>
      </c>
      <c r="J635" s="3">
        <v>1</v>
      </c>
      <c r="K635" s="3">
        <v>1</v>
      </c>
      <c r="L635" s="3" t="s">
        <v>20</v>
      </c>
      <c r="M635" s="3">
        <v>1</v>
      </c>
      <c r="N635" s="3">
        <v>1</v>
      </c>
      <c r="O635" s="3">
        <v>1</v>
      </c>
    </row>
    <row r="636" spans="1:15" ht="12.5" x14ac:dyDescent="0.25">
      <c r="A636" s="3">
        <v>7</v>
      </c>
      <c r="B636" s="3" t="s">
        <v>1735</v>
      </c>
      <c r="C636" s="3" t="s">
        <v>1736</v>
      </c>
      <c r="D636" s="3" t="s">
        <v>38</v>
      </c>
      <c r="E636" s="3" t="s">
        <v>18</v>
      </c>
      <c r="F636" s="3" t="s">
        <v>1737</v>
      </c>
      <c r="G636" s="4">
        <v>43831</v>
      </c>
      <c r="H636" s="3">
        <v>4</v>
      </c>
      <c r="I636" s="3">
        <v>5</v>
      </c>
      <c r="J636" s="3">
        <v>4</v>
      </c>
      <c r="K636" s="3">
        <v>3</v>
      </c>
      <c r="L636" s="3" t="s">
        <v>29</v>
      </c>
      <c r="M636" s="3">
        <v>4</v>
      </c>
      <c r="N636" s="3">
        <v>3</v>
      </c>
    </row>
    <row r="637" spans="1:15" ht="12.5" x14ac:dyDescent="0.25">
      <c r="A637" s="3">
        <v>9</v>
      </c>
      <c r="B637" s="3" t="s">
        <v>1738</v>
      </c>
      <c r="C637" s="3" t="s">
        <v>1739</v>
      </c>
      <c r="D637" s="3" t="s">
        <v>38</v>
      </c>
      <c r="E637" s="3" t="s">
        <v>125</v>
      </c>
      <c r="F637" s="3" t="s">
        <v>528</v>
      </c>
      <c r="G637" s="4">
        <v>43831</v>
      </c>
      <c r="H637" s="3">
        <v>4</v>
      </c>
      <c r="I637" s="3">
        <v>5</v>
      </c>
      <c r="J637" s="3">
        <v>4</v>
      </c>
      <c r="K637" s="3">
        <v>4</v>
      </c>
      <c r="L637" s="3" t="s">
        <v>29</v>
      </c>
      <c r="M637" s="3">
        <v>5</v>
      </c>
      <c r="N637" s="3">
        <v>4</v>
      </c>
    </row>
    <row r="638" spans="1:15" ht="12.5" x14ac:dyDescent="0.25">
      <c r="A638" s="3">
        <v>3</v>
      </c>
      <c r="B638" s="3" t="s">
        <v>1740</v>
      </c>
      <c r="C638" s="3" t="s">
        <v>1741</v>
      </c>
      <c r="D638" s="3" t="s">
        <v>23</v>
      </c>
      <c r="E638" s="3" t="s">
        <v>18</v>
      </c>
      <c r="F638" s="3" t="s">
        <v>1742</v>
      </c>
      <c r="G638" s="4">
        <v>43831</v>
      </c>
      <c r="H638" s="3">
        <v>1</v>
      </c>
      <c r="I638" s="3">
        <v>1</v>
      </c>
      <c r="J638" s="3">
        <v>2</v>
      </c>
      <c r="K638" s="3">
        <v>3</v>
      </c>
      <c r="L638" s="3" t="s">
        <v>20</v>
      </c>
      <c r="M638" s="3">
        <v>2</v>
      </c>
      <c r="N638" s="3">
        <v>3</v>
      </c>
    </row>
    <row r="639" spans="1:15" ht="12.5" x14ac:dyDescent="0.25">
      <c r="A639" s="3">
        <v>1</v>
      </c>
      <c r="B639" s="3" t="s">
        <v>1743</v>
      </c>
      <c r="C639" s="3" t="s">
        <v>1744</v>
      </c>
      <c r="D639" s="3" t="s">
        <v>17</v>
      </c>
      <c r="E639" s="3" t="s">
        <v>27</v>
      </c>
      <c r="F639" s="3" t="s">
        <v>1745</v>
      </c>
      <c r="G639" s="4">
        <v>43831</v>
      </c>
      <c r="H639" s="3">
        <v>3</v>
      </c>
      <c r="I639" s="3">
        <v>4</v>
      </c>
      <c r="J639" s="3">
        <v>1</v>
      </c>
      <c r="K639" s="3">
        <v>2</v>
      </c>
      <c r="L639" s="3" t="s">
        <v>20</v>
      </c>
      <c r="M639" s="3">
        <v>4</v>
      </c>
      <c r="N639" s="3">
        <v>4</v>
      </c>
    </row>
    <row r="640" spans="1:15" ht="12.5" x14ac:dyDescent="0.25">
      <c r="A640" s="3">
        <v>9</v>
      </c>
      <c r="B640" s="3" t="s">
        <v>1746</v>
      </c>
      <c r="C640" s="3" t="s">
        <v>1747</v>
      </c>
      <c r="D640" s="3" t="s">
        <v>38</v>
      </c>
      <c r="E640" s="3" t="s">
        <v>18</v>
      </c>
      <c r="F640" s="3" t="s">
        <v>1297</v>
      </c>
      <c r="G640" s="4">
        <v>43831</v>
      </c>
      <c r="H640" s="3">
        <v>5</v>
      </c>
      <c r="I640" s="3">
        <v>5</v>
      </c>
      <c r="J640" s="3">
        <v>4</v>
      </c>
      <c r="K640" s="3">
        <v>5</v>
      </c>
      <c r="L640" s="3" t="s">
        <v>29</v>
      </c>
      <c r="M640" s="3">
        <v>5</v>
      </c>
    </row>
    <row r="641" spans="1:15" ht="12.5" x14ac:dyDescent="0.25">
      <c r="A641" s="3">
        <v>8</v>
      </c>
      <c r="B641" s="3" t="s">
        <v>1748</v>
      </c>
      <c r="C641" s="3" t="s">
        <v>1749</v>
      </c>
      <c r="D641" s="3" t="s">
        <v>49</v>
      </c>
      <c r="E641" s="3" t="s">
        <v>18</v>
      </c>
      <c r="F641" s="3" t="s">
        <v>1750</v>
      </c>
      <c r="G641" s="4">
        <v>43831</v>
      </c>
      <c r="H641" s="3">
        <v>4</v>
      </c>
      <c r="I641" s="3">
        <v>5</v>
      </c>
      <c r="J641" s="3">
        <v>5</v>
      </c>
      <c r="K641" s="3">
        <v>4</v>
      </c>
      <c r="L641" s="3" t="s">
        <v>29</v>
      </c>
      <c r="M641" s="3">
        <v>3</v>
      </c>
      <c r="N641" s="3">
        <v>4</v>
      </c>
    </row>
    <row r="642" spans="1:15" ht="12.5" x14ac:dyDescent="0.25">
      <c r="A642" s="3">
        <v>3</v>
      </c>
      <c r="B642" s="3" t="s">
        <v>1751</v>
      </c>
      <c r="C642" s="3" t="s">
        <v>1752</v>
      </c>
      <c r="D642" s="3" t="s">
        <v>49</v>
      </c>
      <c r="E642" s="3" t="s">
        <v>18</v>
      </c>
      <c r="F642" s="3" t="s">
        <v>174</v>
      </c>
      <c r="G642" s="4">
        <v>43800</v>
      </c>
      <c r="H642" s="3">
        <v>2</v>
      </c>
      <c r="I642" s="3">
        <v>1</v>
      </c>
      <c r="J642" s="3">
        <v>1</v>
      </c>
      <c r="K642" s="3">
        <v>3</v>
      </c>
      <c r="L642" s="3" t="s">
        <v>20</v>
      </c>
      <c r="M642" s="3">
        <v>2</v>
      </c>
      <c r="O642" s="3">
        <v>1</v>
      </c>
    </row>
    <row r="643" spans="1:15" ht="12.5" x14ac:dyDescent="0.25">
      <c r="A643" s="3">
        <v>7</v>
      </c>
      <c r="B643" s="3" t="s">
        <v>1753</v>
      </c>
      <c r="C643" s="3" t="s">
        <v>1754</v>
      </c>
      <c r="D643" s="3" t="s">
        <v>17</v>
      </c>
      <c r="E643" s="3" t="s">
        <v>27</v>
      </c>
      <c r="F643" s="3" t="s">
        <v>1507</v>
      </c>
      <c r="G643" s="4">
        <v>43831</v>
      </c>
      <c r="H643" s="3">
        <v>3</v>
      </c>
      <c r="I643" s="3">
        <v>3</v>
      </c>
      <c r="J643" s="3">
        <v>4</v>
      </c>
      <c r="K643" s="3">
        <v>4</v>
      </c>
      <c r="L643" s="3" t="s">
        <v>29</v>
      </c>
      <c r="M643" s="3">
        <v>3</v>
      </c>
    </row>
    <row r="644" spans="1:15" ht="12.5" x14ac:dyDescent="0.25">
      <c r="A644" s="3">
        <v>2</v>
      </c>
      <c r="B644" s="3" t="s">
        <v>1755</v>
      </c>
      <c r="C644" s="3" t="s">
        <v>1756</v>
      </c>
      <c r="D644" s="3" t="s">
        <v>23</v>
      </c>
      <c r="E644" s="3" t="s">
        <v>27</v>
      </c>
      <c r="F644" s="3" t="s">
        <v>1757</v>
      </c>
      <c r="G644" s="4">
        <v>43831</v>
      </c>
      <c r="H644" s="3">
        <v>2</v>
      </c>
      <c r="I644" s="3">
        <v>1</v>
      </c>
      <c r="J644" s="3">
        <v>2</v>
      </c>
      <c r="K644" s="3">
        <v>2</v>
      </c>
      <c r="L644" s="3" t="s">
        <v>20</v>
      </c>
      <c r="M644" s="3">
        <v>1</v>
      </c>
    </row>
    <row r="645" spans="1:15" ht="12.5" x14ac:dyDescent="0.25">
      <c r="A645" s="3">
        <v>8</v>
      </c>
      <c r="B645" s="3" t="s">
        <v>986</v>
      </c>
      <c r="C645" s="3" t="s">
        <v>1758</v>
      </c>
      <c r="D645" s="3" t="s">
        <v>17</v>
      </c>
      <c r="E645" s="3" t="s">
        <v>27</v>
      </c>
      <c r="F645" s="3" t="s">
        <v>240</v>
      </c>
      <c r="G645" s="4">
        <v>43831</v>
      </c>
      <c r="H645" s="3">
        <v>4</v>
      </c>
      <c r="I645" s="3">
        <v>4</v>
      </c>
      <c r="J645" s="3">
        <v>4</v>
      </c>
      <c r="K645" s="3">
        <v>4</v>
      </c>
      <c r="L645" s="3" t="s">
        <v>29</v>
      </c>
      <c r="M645" s="3">
        <v>4</v>
      </c>
      <c r="N645" s="3">
        <v>3</v>
      </c>
      <c r="O645" s="3">
        <v>2</v>
      </c>
    </row>
    <row r="646" spans="1:15" ht="12.5" x14ac:dyDescent="0.25">
      <c r="A646" s="3">
        <v>7</v>
      </c>
      <c r="B646" s="3" t="s">
        <v>283</v>
      </c>
      <c r="C646" s="3" t="s">
        <v>1759</v>
      </c>
      <c r="D646" s="3" t="s">
        <v>38</v>
      </c>
      <c r="E646" s="3" t="s">
        <v>18</v>
      </c>
      <c r="F646" s="3" t="s">
        <v>1760</v>
      </c>
      <c r="G646" s="4">
        <v>43800</v>
      </c>
      <c r="H646" s="3">
        <v>2</v>
      </c>
      <c r="I646" s="3">
        <v>5</v>
      </c>
      <c r="J646" s="3">
        <v>1</v>
      </c>
      <c r="K646" s="3">
        <v>5</v>
      </c>
      <c r="L646" s="3" t="s">
        <v>29</v>
      </c>
      <c r="M646" s="3">
        <v>4</v>
      </c>
      <c r="N646" s="3">
        <v>2</v>
      </c>
    </row>
    <row r="647" spans="1:15" ht="12.5" x14ac:dyDescent="0.25">
      <c r="A647" s="3">
        <v>1</v>
      </c>
      <c r="B647" s="3" t="s">
        <v>1761</v>
      </c>
      <c r="C647" s="3" t="s">
        <v>1762</v>
      </c>
      <c r="D647" s="3" t="s">
        <v>17</v>
      </c>
      <c r="E647" s="3" t="s">
        <v>27</v>
      </c>
      <c r="F647" s="3" t="s">
        <v>216</v>
      </c>
      <c r="G647" s="4">
        <v>43831</v>
      </c>
      <c r="H647" s="3">
        <v>1</v>
      </c>
      <c r="I647" s="3">
        <v>1</v>
      </c>
      <c r="J647" s="3">
        <v>1</v>
      </c>
      <c r="K647" s="3">
        <v>1</v>
      </c>
      <c r="L647" s="3" t="s">
        <v>20</v>
      </c>
      <c r="M647" s="3">
        <v>1</v>
      </c>
    </row>
    <row r="648" spans="1:15" ht="12.5" x14ac:dyDescent="0.25">
      <c r="A648" s="3">
        <v>2</v>
      </c>
      <c r="B648" s="3" t="s">
        <v>1763</v>
      </c>
      <c r="C648" s="3" t="s">
        <v>1764</v>
      </c>
      <c r="D648" s="3" t="s">
        <v>38</v>
      </c>
      <c r="E648" s="3" t="s">
        <v>42</v>
      </c>
      <c r="F648" s="3" t="s">
        <v>1478</v>
      </c>
      <c r="G648" s="4">
        <v>43831</v>
      </c>
      <c r="H648" s="3">
        <v>3</v>
      </c>
      <c r="I648" s="3">
        <v>1</v>
      </c>
      <c r="J648" s="3">
        <v>3</v>
      </c>
      <c r="K648" s="3">
        <v>2</v>
      </c>
      <c r="L648" s="3" t="s">
        <v>20</v>
      </c>
      <c r="M648" s="3">
        <v>1</v>
      </c>
      <c r="N648" s="3">
        <v>2</v>
      </c>
      <c r="O648" s="3">
        <v>1</v>
      </c>
    </row>
    <row r="649" spans="1:15" ht="12.5" x14ac:dyDescent="0.25">
      <c r="A649" s="3">
        <v>9</v>
      </c>
      <c r="B649" s="3" t="s">
        <v>1765</v>
      </c>
      <c r="C649" s="3" t="s">
        <v>1766</v>
      </c>
      <c r="D649" s="3" t="s">
        <v>38</v>
      </c>
      <c r="E649" s="3" t="s">
        <v>27</v>
      </c>
      <c r="F649" s="3" t="s">
        <v>1767</v>
      </c>
      <c r="G649" s="4">
        <v>43831</v>
      </c>
      <c r="H649" s="3">
        <v>4</v>
      </c>
      <c r="I649" s="3">
        <v>5</v>
      </c>
      <c r="J649" s="3">
        <v>5</v>
      </c>
      <c r="K649" s="3">
        <v>4</v>
      </c>
      <c r="L649" s="3" t="s">
        <v>29</v>
      </c>
      <c r="M649" s="3">
        <v>4</v>
      </c>
    </row>
    <row r="650" spans="1:15" ht="12.5" x14ac:dyDescent="0.25">
      <c r="A650" s="3">
        <v>10</v>
      </c>
      <c r="B650" s="3" t="s">
        <v>1768</v>
      </c>
      <c r="C650" s="3" t="s">
        <v>1769</v>
      </c>
      <c r="D650" s="3" t="s">
        <v>38</v>
      </c>
      <c r="E650" s="3" t="s">
        <v>27</v>
      </c>
      <c r="F650" s="3" t="s">
        <v>1770</v>
      </c>
      <c r="G650" s="4">
        <v>43800</v>
      </c>
      <c r="H650" s="3">
        <v>5</v>
      </c>
      <c r="I650" s="3">
        <v>5</v>
      </c>
      <c r="J650" s="3">
        <v>4</v>
      </c>
      <c r="K650" s="3">
        <v>5</v>
      </c>
      <c r="L650" s="3" t="s">
        <v>29</v>
      </c>
      <c r="M650" s="3">
        <v>5</v>
      </c>
    </row>
    <row r="651" spans="1:15" ht="12.5" x14ac:dyDescent="0.25">
      <c r="A651" s="3">
        <v>3</v>
      </c>
      <c r="B651" s="3" t="s">
        <v>1771</v>
      </c>
      <c r="C651" s="3" t="s">
        <v>1772</v>
      </c>
      <c r="D651" s="3" t="s">
        <v>23</v>
      </c>
      <c r="E651" s="3" t="s">
        <v>27</v>
      </c>
      <c r="F651" s="3" t="s">
        <v>1773</v>
      </c>
      <c r="G651" s="4">
        <v>43831</v>
      </c>
      <c r="H651" s="3">
        <v>1</v>
      </c>
      <c r="I651" s="3">
        <v>3</v>
      </c>
      <c r="J651" s="3">
        <v>4</v>
      </c>
      <c r="K651" s="3">
        <v>2</v>
      </c>
      <c r="L651" s="3" t="s">
        <v>29</v>
      </c>
      <c r="M651" s="3">
        <v>2</v>
      </c>
      <c r="N651" s="3">
        <v>1</v>
      </c>
      <c r="O651" s="3">
        <v>5</v>
      </c>
    </row>
    <row r="652" spans="1:15" ht="12.5" x14ac:dyDescent="0.25">
      <c r="A652" s="3">
        <v>10</v>
      </c>
      <c r="B652" s="3" t="s">
        <v>1774</v>
      </c>
      <c r="C652" s="3" t="s">
        <v>1775</v>
      </c>
      <c r="D652" s="3" t="s">
        <v>17</v>
      </c>
      <c r="E652" s="3" t="s">
        <v>27</v>
      </c>
      <c r="F652" s="3" t="s">
        <v>769</v>
      </c>
      <c r="G652" s="4">
        <v>43831</v>
      </c>
      <c r="H652" s="3">
        <v>3</v>
      </c>
      <c r="I652" s="3">
        <v>5</v>
      </c>
      <c r="J652" s="3">
        <v>4</v>
      </c>
      <c r="K652" s="3">
        <v>5</v>
      </c>
      <c r="L652" s="3" t="s">
        <v>29</v>
      </c>
      <c r="M652" s="3">
        <v>5</v>
      </c>
    </row>
    <row r="653" spans="1:15" ht="12.5" x14ac:dyDescent="0.25">
      <c r="A653" s="3">
        <v>1</v>
      </c>
      <c r="B653" s="3" t="s">
        <v>1776</v>
      </c>
      <c r="C653" s="3" t="s">
        <v>1777</v>
      </c>
      <c r="D653" s="3" t="s">
        <v>17</v>
      </c>
      <c r="E653" s="3" t="s">
        <v>18</v>
      </c>
      <c r="F653" s="3" t="s">
        <v>1778</v>
      </c>
      <c r="G653" s="4">
        <v>43831</v>
      </c>
      <c r="H653" s="3">
        <v>1</v>
      </c>
      <c r="I653" s="3">
        <v>3</v>
      </c>
      <c r="J653" s="3">
        <v>2</v>
      </c>
      <c r="K653" s="3">
        <v>1</v>
      </c>
      <c r="L653" s="3" t="s">
        <v>20</v>
      </c>
      <c r="M653" s="3">
        <v>1</v>
      </c>
      <c r="N653" s="3">
        <v>1</v>
      </c>
      <c r="O653" s="3">
        <v>1</v>
      </c>
    </row>
    <row r="654" spans="1:15" ht="12.5" x14ac:dyDescent="0.25">
      <c r="A654" s="3">
        <v>3</v>
      </c>
      <c r="B654" s="3" t="s">
        <v>1779</v>
      </c>
      <c r="C654" s="3" t="s">
        <v>1780</v>
      </c>
      <c r="D654" s="3" t="s">
        <v>17</v>
      </c>
      <c r="E654" s="3" t="s">
        <v>18</v>
      </c>
      <c r="F654" s="3" t="s">
        <v>1781</v>
      </c>
      <c r="G654" s="4">
        <v>43831</v>
      </c>
      <c r="H654" s="3">
        <v>2</v>
      </c>
      <c r="I654" s="3">
        <v>1</v>
      </c>
      <c r="J654" s="3">
        <v>5</v>
      </c>
      <c r="K654" s="3">
        <v>1</v>
      </c>
      <c r="L654" s="3" t="s">
        <v>20</v>
      </c>
      <c r="M654" s="3">
        <v>1</v>
      </c>
      <c r="N654" s="3">
        <v>1</v>
      </c>
      <c r="O654" s="3">
        <v>1</v>
      </c>
    </row>
    <row r="655" spans="1:15" ht="12.5" x14ac:dyDescent="0.25">
      <c r="A655" s="3">
        <v>5</v>
      </c>
      <c r="B655" s="3" t="s">
        <v>1782</v>
      </c>
      <c r="C655" s="3" t="s">
        <v>1783</v>
      </c>
      <c r="D655" s="3" t="s">
        <v>17</v>
      </c>
      <c r="E655" s="3" t="s">
        <v>27</v>
      </c>
      <c r="F655" s="3" t="s">
        <v>107</v>
      </c>
      <c r="G655" s="4">
        <v>43800</v>
      </c>
      <c r="H655" s="3">
        <v>3</v>
      </c>
      <c r="I655" s="3">
        <v>4</v>
      </c>
      <c r="J655" s="3">
        <v>1</v>
      </c>
      <c r="K655" s="3">
        <v>3</v>
      </c>
      <c r="L655" s="3" t="s">
        <v>20</v>
      </c>
      <c r="M655" s="3">
        <v>3</v>
      </c>
      <c r="N655" s="3">
        <v>4</v>
      </c>
    </row>
    <row r="656" spans="1:15" ht="12.5" x14ac:dyDescent="0.25">
      <c r="A656" s="3">
        <v>1</v>
      </c>
      <c r="B656" s="3" t="s">
        <v>1784</v>
      </c>
      <c r="C656" s="3" t="s">
        <v>1785</v>
      </c>
      <c r="D656" s="3" t="s">
        <v>49</v>
      </c>
      <c r="E656" s="3" t="s">
        <v>27</v>
      </c>
      <c r="F656" s="3" t="s">
        <v>1786</v>
      </c>
      <c r="G656" s="4">
        <v>43831</v>
      </c>
      <c r="H656" s="3">
        <v>1</v>
      </c>
      <c r="I656" s="3">
        <v>3</v>
      </c>
      <c r="J656" s="3">
        <v>1</v>
      </c>
      <c r="K656" s="3">
        <v>1</v>
      </c>
      <c r="L656" s="3" t="s">
        <v>20</v>
      </c>
      <c r="M656" s="3">
        <v>2</v>
      </c>
      <c r="N656" s="3">
        <v>2</v>
      </c>
      <c r="O656" s="3">
        <v>1</v>
      </c>
    </row>
    <row r="657" spans="1:15" ht="12.5" x14ac:dyDescent="0.25">
      <c r="A657" s="3">
        <v>3</v>
      </c>
      <c r="B657" s="3" t="s">
        <v>1787</v>
      </c>
      <c r="C657" s="3" t="s">
        <v>1788</v>
      </c>
      <c r="D657" s="3" t="s">
        <v>38</v>
      </c>
      <c r="E657" s="3" t="s">
        <v>18</v>
      </c>
      <c r="F657" s="3" t="s">
        <v>335</v>
      </c>
      <c r="G657" s="4">
        <v>43831</v>
      </c>
      <c r="H657" s="3">
        <v>2</v>
      </c>
      <c r="I657" s="3">
        <v>2</v>
      </c>
      <c r="J657" s="3">
        <v>1</v>
      </c>
      <c r="K657" s="3">
        <v>1</v>
      </c>
      <c r="L657" s="3" t="s">
        <v>20</v>
      </c>
    </row>
    <row r="658" spans="1:15" ht="12.5" x14ac:dyDescent="0.25">
      <c r="A658" s="3">
        <v>2</v>
      </c>
      <c r="B658" s="3" t="s">
        <v>1789</v>
      </c>
      <c r="C658" s="3" t="s">
        <v>1790</v>
      </c>
      <c r="D658" s="3" t="s">
        <v>38</v>
      </c>
      <c r="E658" s="3" t="s">
        <v>18</v>
      </c>
      <c r="F658" s="3" t="s">
        <v>1791</v>
      </c>
      <c r="G658" s="4">
        <v>43800</v>
      </c>
      <c r="H658" s="3">
        <v>2</v>
      </c>
      <c r="I658" s="3">
        <v>2</v>
      </c>
      <c r="J658" s="3">
        <v>1</v>
      </c>
      <c r="K658" s="3">
        <v>1</v>
      </c>
      <c r="L658" s="3" t="s">
        <v>20</v>
      </c>
      <c r="M658" s="3">
        <v>1</v>
      </c>
    </row>
    <row r="659" spans="1:15" ht="12.5" x14ac:dyDescent="0.25">
      <c r="A659" s="3">
        <v>9</v>
      </c>
      <c r="B659" s="3" t="s">
        <v>1792</v>
      </c>
      <c r="C659" s="3" t="s">
        <v>1793</v>
      </c>
      <c r="D659" s="3" t="s">
        <v>38</v>
      </c>
      <c r="E659" s="3" t="s">
        <v>27</v>
      </c>
      <c r="F659" s="3" t="s">
        <v>1794</v>
      </c>
      <c r="G659" s="4">
        <v>43800</v>
      </c>
      <c r="H659" s="3">
        <v>5</v>
      </c>
      <c r="I659" s="3">
        <v>5</v>
      </c>
      <c r="J659" s="3">
        <v>4</v>
      </c>
      <c r="K659" s="3">
        <v>5</v>
      </c>
      <c r="L659" s="3" t="s">
        <v>29</v>
      </c>
      <c r="M659" s="3">
        <v>5</v>
      </c>
      <c r="N659" s="3">
        <v>5</v>
      </c>
      <c r="O659" s="3">
        <v>2</v>
      </c>
    </row>
    <row r="660" spans="1:15" ht="12.5" x14ac:dyDescent="0.25">
      <c r="A660" s="3">
        <v>3</v>
      </c>
      <c r="B660" s="3" t="s">
        <v>1795</v>
      </c>
      <c r="C660" s="3" t="s">
        <v>1796</v>
      </c>
      <c r="D660" s="3" t="s">
        <v>49</v>
      </c>
      <c r="E660" s="3" t="s">
        <v>18</v>
      </c>
      <c r="F660" s="3" t="s">
        <v>1247</v>
      </c>
      <c r="G660" s="4">
        <v>43800</v>
      </c>
      <c r="H660" s="3">
        <v>3</v>
      </c>
      <c r="I660" s="3">
        <v>1</v>
      </c>
      <c r="J660" s="3">
        <v>3</v>
      </c>
      <c r="K660" s="3">
        <v>4</v>
      </c>
      <c r="L660" s="3" t="s">
        <v>20</v>
      </c>
      <c r="M660" s="3">
        <v>1</v>
      </c>
    </row>
    <row r="661" spans="1:15" ht="12.5" x14ac:dyDescent="0.25">
      <c r="A661" s="3">
        <v>1</v>
      </c>
      <c r="B661" s="3" t="s">
        <v>1797</v>
      </c>
      <c r="C661" s="3" t="s">
        <v>1798</v>
      </c>
      <c r="D661" s="3" t="s">
        <v>38</v>
      </c>
      <c r="E661" s="3" t="s">
        <v>18</v>
      </c>
      <c r="F661" s="3" t="s">
        <v>249</v>
      </c>
      <c r="G661" s="4">
        <v>43800</v>
      </c>
      <c r="H661" s="3">
        <v>2</v>
      </c>
      <c r="I661" s="3">
        <v>1</v>
      </c>
      <c r="J661" s="3">
        <v>1</v>
      </c>
      <c r="K661" s="3">
        <v>1</v>
      </c>
      <c r="L661" s="3" t="s">
        <v>20</v>
      </c>
      <c r="M661" s="3">
        <v>1</v>
      </c>
    </row>
    <row r="662" spans="1:15" ht="12.5" x14ac:dyDescent="0.25">
      <c r="A662" s="3">
        <v>6</v>
      </c>
      <c r="B662" s="3" t="s">
        <v>1799</v>
      </c>
      <c r="C662" s="3" t="s">
        <v>1800</v>
      </c>
      <c r="D662" s="3" t="s">
        <v>38</v>
      </c>
      <c r="E662" s="3" t="s">
        <v>18</v>
      </c>
      <c r="F662" s="3" t="s">
        <v>1801</v>
      </c>
      <c r="G662" s="4">
        <v>43800</v>
      </c>
      <c r="H662" s="3">
        <v>3</v>
      </c>
      <c r="I662" s="3">
        <v>3</v>
      </c>
      <c r="J662" s="3">
        <v>4</v>
      </c>
      <c r="K662" s="3">
        <v>3</v>
      </c>
      <c r="L662" s="3" t="s">
        <v>29</v>
      </c>
      <c r="M662" s="3">
        <v>2</v>
      </c>
      <c r="N662" s="3">
        <v>1</v>
      </c>
    </row>
    <row r="663" spans="1:15" ht="12.5" x14ac:dyDescent="0.25">
      <c r="A663" s="3">
        <v>8</v>
      </c>
      <c r="B663" s="3" t="s">
        <v>1802</v>
      </c>
      <c r="C663" s="3" t="s">
        <v>1803</v>
      </c>
      <c r="D663" s="3" t="s">
        <v>38</v>
      </c>
      <c r="E663" s="3" t="s">
        <v>18</v>
      </c>
      <c r="F663" s="3" t="s">
        <v>1804</v>
      </c>
      <c r="G663" s="4">
        <v>43800</v>
      </c>
      <c r="H663" s="3">
        <v>3</v>
      </c>
      <c r="I663" s="3">
        <v>5</v>
      </c>
      <c r="J663" s="3">
        <v>4</v>
      </c>
      <c r="K663" s="3">
        <v>4</v>
      </c>
      <c r="L663" s="3" t="s">
        <v>29</v>
      </c>
      <c r="M663" s="3">
        <v>4</v>
      </c>
      <c r="N663" s="3">
        <v>3</v>
      </c>
      <c r="O663" s="3">
        <v>3</v>
      </c>
    </row>
    <row r="664" spans="1:15" ht="12.5" x14ac:dyDescent="0.25">
      <c r="A664" s="3">
        <v>9</v>
      </c>
      <c r="B664" s="3" t="s">
        <v>1805</v>
      </c>
      <c r="C664" s="3" t="s">
        <v>1806</v>
      </c>
      <c r="D664" s="3" t="s">
        <v>38</v>
      </c>
      <c r="E664" s="3" t="s">
        <v>18</v>
      </c>
      <c r="F664" s="3" t="s">
        <v>1807</v>
      </c>
      <c r="G664" s="4">
        <v>43800</v>
      </c>
      <c r="H664" s="3">
        <v>5</v>
      </c>
      <c r="I664" s="3">
        <v>5</v>
      </c>
      <c r="J664" s="3">
        <v>4</v>
      </c>
      <c r="K664" s="3">
        <v>5</v>
      </c>
      <c r="L664" s="3" t="s">
        <v>29</v>
      </c>
      <c r="M664" s="3">
        <v>5</v>
      </c>
      <c r="N664" s="3">
        <v>2</v>
      </c>
      <c r="O664" s="3">
        <v>1</v>
      </c>
    </row>
    <row r="665" spans="1:15" ht="12.5" x14ac:dyDescent="0.25">
      <c r="A665" s="3">
        <v>7</v>
      </c>
      <c r="B665" s="3" t="s">
        <v>1808</v>
      </c>
      <c r="C665" s="3" t="s">
        <v>1809</v>
      </c>
      <c r="D665" s="3" t="s">
        <v>38</v>
      </c>
      <c r="E665" s="3" t="s">
        <v>27</v>
      </c>
      <c r="F665" s="3" t="s">
        <v>1810</v>
      </c>
      <c r="G665" s="4">
        <v>43739</v>
      </c>
      <c r="H665" s="3">
        <v>3</v>
      </c>
      <c r="I665" s="3">
        <v>4</v>
      </c>
      <c r="J665" s="3">
        <v>3</v>
      </c>
      <c r="K665" s="3">
        <v>4</v>
      </c>
      <c r="L665" s="3" t="s">
        <v>29</v>
      </c>
      <c r="M665" s="3">
        <v>4</v>
      </c>
    </row>
    <row r="666" spans="1:15" ht="12.5" x14ac:dyDescent="0.25">
      <c r="A666" s="3">
        <v>10</v>
      </c>
      <c r="B666" s="3" t="s">
        <v>1811</v>
      </c>
      <c r="C666" s="3" t="s">
        <v>1812</v>
      </c>
      <c r="D666" s="3" t="s">
        <v>17</v>
      </c>
      <c r="E666" s="3" t="s">
        <v>27</v>
      </c>
      <c r="F666" s="3" t="s">
        <v>1813</v>
      </c>
      <c r="G666" s="4">
        <v>43800</v>
      </c>
      <c r="H666" s="3">
        <v>5</v>
      </c>
      <c r="I666" s="3">
        <v>5</v>
      </c>
      <c r="J666" s="3">
        <v>5</v>
      </c>
      <c r="K666" s="3">
        <v>5</v>
      </c>
      <c r="L666" s="3" t="s">
        <v>29</v>
      </c>
      <c r="M666" s="3">
        <v>5</v>
      </c>
      <c r="N666" s="3">
        <v>5</v>
      </c>
    </row>
    <row r="667" spans="1:15" ht="12.5" x14ac:dyDescent="0.25">
      <c r="A667" s="3">
        <v>1</v>
      </c>
      <c r="B667" s="3" t="s">
        <v>1814</v>
      </c>
      <c r="C667" s="3" t="s">
        <v>1815</v>
      </c>
      <c r="D667" s="3" t="s">
        <v>38</v>
      </c>
      <c r="E667" s="3" t="s">
        <v>18</v>
      </c>
      <c r="F667" s="3" t="s">
        <v>198</v>
      </c>
      <c r="G667" s="4">
        <v>43800</v>
      </c>
      <c r="H667" s="3">
        <v>2</v>
      </c>
      <c r="I667" s="3">
        <v>1</v>
      </c>
      <c r="J667" s="3">
        <v>1</v>
      </c>
      <c r="K667" s="3">
        <v>1</v>
      </c>
      <c r="L667" s="3" t="s">
        <v>20</v>
      </c>
    </row>
    <row r="668" spans="1:15" ht="12.5" x14ac:dyDescent="0.25">
      <c r="A668" s="3">
        <v>1</v>
      </c>
      <c r="B668" s="3" t="s">
        <v>1816</v>
      </c>
      <c r="C668" s="3" t="s">
        <v>1817</v>
      </c>
      <c r="D668" s="3" t="s">
        <v>49</v>
      </c>
      <c r="E668" s="3" t="s">
        <v>18</v>
      </c>
      <c r="F668" s="3" t="s">
        <v>528</v>
      </c>
      <c r="G668" s="4">
        <v>43800</v>
      </c>
      <c r="K668" s="3">
        <v>2</v>
      </c>
      <c r="L668" s="3" t="s">
        <v>20</v>
      </c>
    </row>
    <row r="669" spans="1:15" ht="12.5" x14ac:dyDescent="0.25">
      <c r="A669" s="3">
        <v>1</v>
      </c>
      <c r="B669" s="3" t="s">
        <v>1818</v>
      </c>
      <c r="C669" s="3" t="s">
        <v>1819</v>
      </c>
      <c r="D669" s="3" t="s">
        <v>17</v>
      </c>
      <c r="E669" s="3" t="s">
        <v>18</v>
      </c>
      <c r="F669" s="3" t="s">
        <v>260</v>
      </c>
      <c r="G669" s="4">
        <v>43678</v>
      </c>
      <c r="H669" s="3">
        <v>2</v>
      </c>
      <c r="I669" s="3">
        <v>2</v>
      </c>
      <c r="J669" s="3">
        <v>1</v>
      </c>
      <c r="K669" s="3">
        <v>1</v>
      </c>
      <c r="L669" s="3" t="s">
        <v>20</v>
      </c>
    </row>
    <row r="670" spans="1:15" ht="12.5" x14ac:dyDescent="0.25">
      <c r="A670" s="3">
        <v>4</v>
      </c>
      <c r="B670" s="3" t="s">
        <v>1820</v>
      </c>
      <c r="C670" s="3" t="s">
        <v>1821</v>
      </c>
      <c r="D670" s="3" t="s">
        <v>23</v>
      </c>
      <c r="E670" s="3" t="s">
        <v>18</v>
      </c>
      <c r="F670" s="3" t="s">
        <v>501</v>
      </c>
      <c r="G670" s="4">
        <v>43800</v>
      </c>
      <c r="H670" s="3">
        <v>2</v>
      </c>
      <c r="I670" s="3">
        <v>2</v>
      </c>
      <c r="J670" s="3">
        <v>5</v>
      </c>
      <c r="K670" s="3">
        <v>5</v>
      </c>
      <c r="L670" s="3" t="s">
        <v>20</v>
      </c>
      <c r="M670" s="3">
        <v>1</v>
      </c>
      <c r="N670" s="3">
        <v>1</v>
      </c>
    </row>
    <row r="671" spans="1:15" ht="12.5" x14ac:dyDescent="0.25">
      <c r="A671" s="3">
        <v>1</v>
      </c>
      <c r="B671" s="3" t="s">
        <v>1822</v>
      </c>
      <c r="C671" s="3" t="s">
        <v>1823</v>
      </c>
      <c r="D671" s="3" t="s">
        <v>49</v>
      </c>
      <c r="E671" s="3" t="s">
        <v>42</v>
      </c>
      <c r="F671" s="3" t="s">
        <v>1567</v>
      </c>
      <c r="G671" s="4">
        <v>43739</v>
      </c>
      <c r="K671" s="3">
        <v>1</v>
      </c>
      <c r="L671" s="3" t="s">
        <v>20</v>
      </c>
    </row>
    <row r="672" spans="1:15" ht="12.5" x14ac:dyDescent="0.25">
      <c r="A672" s="3">
        <v>1</v>
      </c>
      <c r="B672" s="3" t="s">
        <v>1824</v>
      </c>
      <c r="C672" s="3" t="s">
        <v>1825</v>
      </c>
      <c r="D672" s="3" t="s">
        <v>17</v>
      </c>
      <c r="E672" s="3" t="s">
        <v>18</v>
      </c>
      <c r="F672" s="3" t="s">
        <v>1354</v>
      </c>
      <c r="G672" s="4">
        <v>43800</v>
      </c>
      <c r="H672" s="3">
        <v>1</v>
      </c>
      <c r="I672" s="3">
        <v>1</v>
      </c>
      <c r="J672" s="3">
        <v>1</v>
      </c>
      <c r="K672" s="3">
        <v>1</v>
      </c>
      <c r="L672" s="3" t="s">
        <v>20</v>
      </c>
      <c r="M672" s="3">
        <v>1</v>
      </c>
      <c r="N672" s="3">
        <v>1</v>
      </c>
      <c r="O672" s="3">
        <v>1</v>
      </c>
    </row>
    <row r="673" spans="1:15" ht="12.5" x14ac:dyDescent="0.25">
      <c r="A673" s="3">
        <v>1</v>
      </c>
      <c r="B673" s="3" t="s">
        <v>1826</v>
      </c>
      <c r="C673" s="3" t="s">
        <v>1827</v>
      </c>
      <c r="D673" s="3" t="s">
        <v>38</v>
      </c>
      <c r="E673" s="3" t="s">
        <v>18</v>
      </c>
      <c r="F673" s="3" t="s">
        <v>165</v>
      </c>
      <c r="G673" s="4">
        <v>43800</v>
      </c>
      <c r="H673" s="3">
        <v>1</v>
      </c>
      <c r="I673" s="3">
        <v>1</v>
      </c>
      <c r="J673" s="3">
        <v>1</v>
      </c>
      <c r="K673" s="3">
        <v>1</v>
      </c>
      <c r="L673" s="3" t="s">
        <v>20</v>
      </c>
      <c r="M673" s="3">
        <v>1</v>
      </c>
      <c r="N673" s="3">
        <v>1</v>
      </c>
      <c r="O673" s="3">
        <v>1</v>
      </c>
    </row>
    <row r="674" spans="1:15" ht="12.5" x14ac:dyDescent="0.25">
      <c r="A674" s="3">
        <v>9</v>
      </c>
      <c r="B674" s="3" t="s">
        <v>1828</v>
      </c>
      <c r="C674" s="3" t="s">
        <v>1829</v>
      </c>
      <c r="D674" s="3" t="s">
        <v>23</v>
      </c>
      <c r="E674" s="3" t="s">
        <v>27</v>
      </c>
      <c r="F674" s="3" t="s">
        <v>474</v>
      </c>
      <c r="G674" s="4">
        <v>43800</v>
      </c>
      <c r="H674" s="3">
        <v>3</v>
      </c>
      <c r="I674" s="3">
        <v>5</v>
      </c>
      <c r="J674" s="3">
        <v>5</v>
      </c>
      <c r="K674" s="3">
        <v>4</v>
      </c>
      <c r="L674" s="3" t="s">
        <v>29</v>
      </c>
      <c r="M674" s="3">
        <v>4</v>
      </c>
      <c r="N674" s="3">
        <v>4</v>
      </c>
      <c r="O674" s="3">
        <v>5</v>
      </c>
    </row>
    <row r="675" spans="1:15" ht="12.5" x14ac:dyDescent="0.25">
      <c r="A675" s="3">
        <v>1</v>
      </c>
      <c r="B675" s="3" t="s">
        <v>1830</v>
      </c>
      <c r="C675" s="3" t="s">
        <v>1831</v>
      </c>
      <c r="D675" s="3" t="s">
        <v>17</v>
      </c>
      <c r="E675" s="3" t="s">
        <v>18</v>
      </c>
      <c r="F675" s="3" t="s">
        <v>1531</v>
      </c>
      <c r="G675" s="4">
        <v>43800</v>
      </c>
      <c r="H675" s="3">
        <v>2</v>
      </c>
      <c r="I675" s="3">
        <v>5</v>
      </c>
      <c r="J675" s="3">
        <v>1</v>
      </c>
      <c r="K675" s="3">
        <v>3</v>
      </c>
      <c r="L675" s="3" t="s">
        <v>20</v>
      </c>
      <c r="M675" s="3">
        <v>5</v>
      </c>
    </row>
    <row r="676" spans="1:15" ht="12.5" x14ac:dyDescent="0.25">
      <c r="A676" s="3">
        <v>9</v>
      </c>
      <c r="B676" s="3" t="s">
        <v>1832</v>
      </c>
      <c r="C676" s="3" t="s">
        <v>1833</v>
      </c>
      <c r="D676" s="3" t="s">
        <v>38</v>
      </c>
      <c r="E676" s="3" t="s">
        <v>27</v>
      </c>
      <c r="F676" s="3" t="s">
        <v>1186</v>
      </c>
      <c r="G676" s="4">
        <v>43739</v>
      </c>
      <c r="H676" s="3">
        <v>4</v>
      </c>
      <c r="I676" s="3">
        <v>5</v>
      </c>
      <c r="J676" s="3">
        <v>5</v>
      </c>
      <c r="K676" s="3">
        <v>5</v>
      </c>
      <c r="L676" s="3" t="s">
        <v>29</v>
      </c>
      <c r="M676" s="3">
        <v>5</v>
      </c>
      <c r="N676" s="3">
        <v>1</v>
      </c>
      <c r="O676" s="3">
        <v>1</v>
      </c>
    </row>
    <row r="677" spans="1:15" ht="12.5" x14ac:dyDescent="0.25">
      <c r="A677" s="3">
        <v>1</v>
      </c>
      <c r="B677" s="3" t="s">
        <v>1834</v>
      </c>
      <c r="C677" s="3" t="s">
        <v>1835</v>
      </c>
      <c r="D677" s="3" t="s">
        <v>23</v>
      </c>
      <c r="E677" s="3" t="s">
        <v>18</v>
      </c>
      <c r="F677" s="3" t="s">
        <v>1836</v>
      </c>
      <c r="G677" s="4">
        <v>43770</v>
      </c>
      <c r="H677" s="3">
        <v>1</v>
      </c>
      <c r="I677" s="3">
        <v>1</v>
      </c>
      <c r="J677" s="3">
        <v>3</v>
      </c>
      <c r="K677" s="3">
        <v>1</v>
      </c>
      <c r="L677" s="3" t="s">
        <v>20</v>
      </c>
    </row>
    <row r="678" spans="1:15" ht="12.5" x14ac:dyDescent="0.25">
      <c r="A678" s="3">
        <v>8</v>
      </c>
      <c r="B678" s="3" t="s">
        <v>1837</v>
      </c>
      <c r="C678" s="3" t="s">
        <v>1838</v>
      </c>
      <c r="D678" s="3" t="s">
        <v>38</v>
      </c>
      <c r="E678" s="3" t="s">
        <v>27</v>
      </c>
      <c r="F678" s="3" t="s">
        <v>1839</v>
      </c>
      <c r="G678" s="4">
        <v>43770</v>
      </c>
      <c r="H678" s="3">
        <v>3</v>
      </c>
      <c r="I678" s="3">
        <v>5</v>
      </c>
      <c r="J678" s="3">
        <v>5</v>
      </c>
      <c r="K678" s="3">
        <v>4</v>
      </c>
      <c r="L678" s="3" t="s">
        <v>29</v>
      </c>
      <c r="M678" s="3">
        <v>5</v>
      </c>
    </row>
    <row r="679" spans="1:15" ht="12.5" x14ac:dyDescent="0.25">
      <c r="A679" s="3">
        <v>1</v>
      </c>
      <c r="B679" s="3" t="s">
        <v>1840</v>
      </c>
      <c r="C679" s="3" t="s">
        <v>1841</v>
      </c>
      <c r="D679" s="3" t="s">
        <v>49</v>
      </c>
      <c r="E679" s="3" t="s">
        <v>18</v>
      </c>
      <c r="F679" s="3" t="s">
        <v>598</v>
      </c>
      <c r="G679" s="4">
        <v>43770</v>
      </c>
      <c r="H679" s="3">
        <v>1</v>
      </c>
      <c r="I679" s="3">
        <v>3</v>
      </c>
      <c r="J679" s="3">
        <v>2</v>
      </c>
      <c r="K679" s="3">
        <v>1</v>
      </c>
      <c r="L679" s="3" t="s">
        <v>20</v>
      </c>
      <c r="M679" s="3">
        <v>3</v>
      </c>
      <c r="N679" s="3">
        <v>3</v>
      </c>
    </row>
    <row r="680" spans="1:15" ht="12.5" x14ac:dyDescent="0.25">
      <c r="A680" s="3">
        <v>7</v>
      </c>
      <c r="B680" s="3" t="s">
        <v>986</v>
      </c>
      <c r="C680" s="3" t="s">
        <v>1842</v>
      </c>
      <c r="D680" s="3" t="s">
        <v>17</v>
      </c>
      <c r="E680" s="3" t="s">
        <v>27</v>
      </c>
      <c r="F680" s="3" t="s">
        <v>598</v>
      </c>
      <c r="G680" s="4">
        <v>43800</v>
      </c>
      <c r="H680" s="3">
        <v>3</v>
      </c>
      <c r="I680" s="3">
        <v>3</v>
      </c>
      <c r="J680" s="3">
        <v>3</v>
      </c>
      <c r="K680" s="3">
        <v>4</v>
      </c>
      <c r="L680" s="3" t="s">
        <v>29</v>
      </c>
      <c r="M680" s="3">
        <v>3</v>
      </c>
      <c r="N680" s="3">
        <v>3</v>
      </c>
    </row>
    <row r="681" spans="1:15" ht="12.5" x14ac:dyDescent="0.25">
      <c r="A681" s="3">
        <v>9</v>
      </c>
      <c r="B681" s="3" t="s">
        <v>1843</v>
      </c>
      <c r="C681" s="3" t="s">
        <v>1844</v>
      </c>
      <c r="D681" s="3" t="s">
        <v>38</v>
      </c>
      <c r="E681" s="3" t="s">
        <v>125</v>
      </c>
      <c r="F681" s="3" t="s">
        <v>1845</v>
      </c>
      <c r="G681" s="4">
        <v>43770</v>
      </c>
      <c r="H681" s="3">
        <v>4</v>
      </c>
      <c r="I681" s="3">
        <v>5</v>
      </c>
      <c r="J681" s="3">
        <v>5</v>
      </c>
      <c r="K681" s="3">
        <v>5</v>
      </c>
      <c r="L681" s="3" t="s">
        <v>29</v>
      </c>
      <c r="M681" s="3">
        <v>5</v>
      </c>
      <c r="N681" s="3">
        <v>5</v>
      </c>
      <c r="O681" s="3">
        <v>1</v>
      </c>
    </row>
    <row r="682" spans="1:15" ht="12.5" x14ac:dyDescent="0.25">
      <c r="A682" s="3">
        <v>8</v>
      </c>
      <c r="B682" s="3" t="s">
        <v>1846</v>
      </c>
      <c r="C682" s="3" t="s">
        <v>1847</v>
      </c>
      <c r="D682" s="3" t="s">
        <v>38</v>
      </c>
      <c r="E682" s="3" t="s">
        <v>27</v>
      </c>
      <c r="F682" s="3" t="s">
        <v>1351</v>
      </c>
      <c r="G682" s="4">
        <v>43770</v>
      </c>
      <c r="H682" s="3">
        <v>3</v>
      </c>
      <c r="I682" s="3">
        <v>5</v>
      </c>
      <c r="J682" s="3">
        <v>5</v>
      </c>
      <c r="K682" s="3">
        <v>4</v>
      </c>
      <c r="L682" s="3" t="s">
        <v>29</v>
      </c>
      <c r="M682" s="3">
        <v>5</v>
      </c>
    </row>
    <row r="683" spans="1:15" ht="12.5" x14ac:dyDescent="0.25">
      <c r="A683" s="3">
        <v>8</v>
      </c>
      <c r="B683" s="3" t="s">
        <v>1848</v>
      </c>
      <c r="C683" s="3" t="s">
        <v>1849</v>
      </c>
      <c r="D683" s="3" t="s">
        <v>17</v>
      </c>
      <c r="E683" s="3" t="s">
        <v>18</v>
      </c>
      <c r="F683" s="3" t="s">
        <v>1850</v>
      </c>
      <c r="G683" s="4">
        <v>43770</v>
      </c>
      <c r="H683" s="3">
        <v>3</v>
      </c>
      <c r="I683" s="3">
        <v>4</v>
      </c>
      <c r="J683" s="3">
        <v>3</v>
      </c>
      <c r="K683" s="3">
        <v>4</v>
      </c>
      <c r="L683" s="3" t="s">
        <v>29</v>
      </c>
      <c r="M683" s="3">
        <v>4</v>
      </c>
      <c r="N683" s="3">
        <v>2</v>
      </c>
    </row>
    <row r="684" spans="1:15" ht="12.5" x14ac:dyDescent="0.25">
      <c r="A684" s="3">
        <v>1</v>
      </c>
      <c r="B684" s="3" t="s">
        <v>1851</v>
      </c>
      <c r="C684" s="3" t="s">
        <v>1852</v>
      </c>
      <c r="D684" s="3" t="s">
        <v>17</v>
      </c>
      <c r="E684" s="3" t="s">
        <v>27</v>
      </c>
      <c r="F684" s="3" t="s">
        <v>126</v>
      </c>
      <c r="G684" s="4">
        <v>43770</v>
      </c>
      <c r="H684" s="3">
        <v>1</v>
      </c>
      <c r="I684" s="3">
        <v>4</v>
      </c>
      <c r="J684" s="3">
        <v>1</v>
      </c>
      <c r="K684" s="3">
        <v>1</v>
      </c>
      <c r="L684" s="3" t="s">
        <v>20</v>
      </c>
      <c r="M684" s="3">
        <v>3</v>
      </c>
      <c r="N684" s="3">
        <v>1</v>
      </c>
    </row>
    <row r="685" spans="1:15" ht="12.5" x14ac:dyDescent="0.25">
      <c r="A685" s="3">
        <v>3</v>
      </c>
      <c r="B685" s="3" t="s">
        <v>1853</v>
      </c>
      <c r="C685" s="3" t="s">
        <v>1854</v>
      </c>
      <c r="D685" s="3" t="s">
        <v>38</v>
      </c>
      <c r="E685" s="3" t="s">
        <v>27</v>
      </c>
      <c r="F685" s="3" t="s">
        <v>1855</v>
      </c>
      <c r="G685" s="4">
        <v>43800</v>
      </c>
      <c r="H685" s="3">
        <v>3</v>
      </c>
      <c r="I685" s="3">
        <v>2</v>
      </c>
      <c r="J685" s="3">
        <v>3</v>
      </c>
      <c r="K685" s="3">
        <v>2</v>
      </c>
      <c r="L685" s="3" t="s">
        <v>20</v>
      </c>
      <c r="M685" s="3">
        <v>3</v>
      </c>
      <c r="N685" s="3">
        <v>3</v>
      </c>
    </row>
    <row r="686" spans="1:15" ht="12.5" x14ac:dyDescent="0.25">
      <c r="A686" s="3">
        <v>5</v>
      </c>
      <c r="B686" s="3" t="s">
        <v>1856</v>
      </c>
      <c r="C686" s="3" t="s">
        <v>1857</v>
      </c>
      <c r="D686" s="3" t="s">
        <v>23</v>
      </c>
      <c r="E686" s="3" t="s">
        <v>27</v>
      </c>
      <c r="F686" s="3" t="s">
        <v>1858</v>
      </c>
      <c r="G686" s="4">
        <v>43770</v>
      </c>
      <c r="H686" s="3">
        <v>4</v>
      </c>
      <c r="I686" s="3">
        <v>2</v>
      </c>
      <c r="J686" s="3">
        <v>4</v>
      </c>
      <c r="K686" s="3">
        <v>3</v>
      </c>
      <c r="L686" s="3" t="s">
        <v>20</v>
      </c>
      <c r="M686" s="3">
        <v>2</v>
      </c>
      <c r="N686" s="3">
        <v>3</v>
      </c>
    </row>
    <row r="687" spans="1:15" ht="12.5" x14ac:dyDescent="0.25">
      <c r="A687" s="3">
        <v>1</v>
      </c>
      <c r="B687" s="3" t="s">
        <v>1859</v>
      </c>
      <c r="C687" s="3" t="s">
        <v>1860</v>
      </c>
      <c r="D687" s="3" t="s">
        <v>23</v>
      </c>
      <c r="E687" s="3" t="s">
        <v>18</v>
      </c>
      <c r="F687" s="3" t="s">
        <v>1861</v>
      </c>
      <c r="G687" s="4">
        <v>43770</v>
      </c>
      <c r="H687" s="3">
        <v>1</v>
      </c>
      <c r="I687" s="3">
        <v>2</v>
      </c>
      <c r="J687" s="3">
        <v>1</v>
      </c>
      <c r="K687" s="3">
        <v>1</v>
      </c>
      <c r="L687" s="3" t="s">
        <v>20</v>
      </c>
      <c r="M687" s="3">
        <v>2</v>
      </c>
    </row>
    <row r="688" spans="1:15" ht="12.5" x14ac:dyDescent="0.25">
      <c r="A688" s="3">
        <v>4</v>
      </c>
      <c r="B688" s="3" t="s">
        <v>1862</v>
      </c>
      <c r="C688" s="3" t="s">
        <v>1863</v>
      </c>
      <c r="D688" s="3" t="s">
        <v>17</v>
      </c>
      <c r="E688" s="3" t="s">
        <v>18</v>
      </c>
      <c r="F688" s="3" t="s">
        <v>1864</v>
      </c>
      <c r="G688" s="4">
        <v>43770</v>
      </c>
      <c r="H688" s="3">
        <v>3</v>
      </c>
      <c r="I688" s="3">
        <v>1</v>
      </c>
      <c r="J688" s="3">
        <v>1</v>
      </c>
      <c r="K688" s="3">
        <v>1</v>
      </c>
      <c r="L688" s="3" t="s">
        <v>20</v>
      </c>
    </row>
    <row r="689" spans="1:15" ht="12.5" x14ac:dyDescent="0.25">
      <c r="A689" s="3">
        <v>7</v>
      </c>
      <c r="B689" s="3" t="s">
        <v>1865</v>
      </c>
      <c r="C689" s="3" t="s">
        <v>1866</v>
      </c>
      <c r="D689" s="3" t="s">
        <v>17</v>
      </c>
      <c r="E689" s="3" t="s">
        <v>27</v>
      </c>
      <c r="F689" s="3" t="s">
        <v>240</v>
      </c>
      <c r="G689" s="4">
        <v>43770</v>
      </c>
      <c r="H689" s="3">
        <v>3</v>
      </c>
      <c r="I689" s="3">
        <v>3</v>
      </c>
      <c r="J689" s="3">
        <v>3</v>
      </c>
      <c r="K689" s="3">
        <v>3</v>
      </c>
      <c r="L689" s="3" t="s">
        <v>29</v>
      </c>
      <c r="M689" s="3">
        <v>3</v>
      </c>
      <c r="N689" s="3">
        <v>3</v>
      </c>
    </row>
    <row r="690" spans="1:15" ht="12.5" x14ac:dyDescent="0.25">
      <c r="A690" s="3">
        <v>3</v>
      </c>
      <c r="B690" s="3" t="s">
        <v>1867</v>
      </c>
      <c r="C690" s="3" t="s">
        <v>1868</v>
      </c>
      <c r="D690" s="3" t="s">
        <v>23</v>
      </c>
      <c r="E690" s="3" t="s">
        <v>42</v>
      </c>
      <c r="F690" s="3" t="s">
        <v>1550</v>
      </c>
      <c r="G690" s="4">
        <v>43770</v>
      </c>
      <c r="H690" s="3">
        <v>4</v>
      </c>
      <c r="I690" s="3">
        <v>4</v>
      </c>
      <c r="J690" s="3">
        <v>2</v>
      </c>
      <c r="K690" s="3">
        <v>2</v>
      </c>
      <c r="L690" s="3" t="s">
        <v>20</v>
      </c>
      <c r="M690" s="3">
        <v>2</v>
      </c>
    </row>
    <row r="691" spans="1:15" ht="12.5" x14ac:dyDescent="0.25">
      <c r="A691" s="3">
        <v>10</v>
      </c>
      <c r="B691" s="3" t="s">
        <v>1869</v>
      </c>
      <c r="C691" s="3" t="s">
        <v>1870</v>
      </c>
      <c r="D691" s="3" t="s">
        <v>38</v>
      </c>
      <c r="E691" s="3" t="s">
        <v>18</v>
      </c>
      <c r="F691" s="3" t="s">
        <v>1850</v>
      </c>
      <c r="G691" s="4">
        <v>43770</v>
      </c>
      <c r="H691" s="3">
        <v>5</v>
      </c>
      <c r="I691" s="3">
        <v>5</v>
      </c>
      <c r="J691" s="3">
        <v>5</v>
      </c>
      <c r="K691" s="3">
        <v>5</v>
      </c>
      <c r="L691" s="3" t="s">
        <v>29</v>
      </c>
      <c r="M691" s="3">
        <v>3</v>
      </c>
    </row>
    <row r="692" spans="1:15" ht="12.5" x14ac:dyDescent="0.25">
      <c r="A692" s="3">
        <v>1</v>
      </c>
      <c r="B692" s="3" t="s">
        <v>1871</v>
      </c>
      <c r="C692" s="3" t="s">
        <v>1872</v>
      </c>
      <c r="D692" s="3" t="s">
        <v>38</v>
      </c>
      <c r="E692" s="3" t="s">
        <v>18</v>
      </c>
      <c r="F692" s="3" t="s">
        <v>458</v>
      </c>
      <c r="G692" s="4">
        <v>43770</v>
      </c>
      <c r="H692" s="3">
        <v>1</v>
      </c>
      <c r="J692" s="3">
        <v>1</v>
      </c>
      <c r="K692" s="3">
        <v>1</v>
      </c>
      <c r="L692" s="3" t="s">
        <v>20</v>
      </c>
    </row>
    <row r="693" spans="1:15" ht="12.5" x14ac:dyDescent="0.25">
      <c r="A693" s="3">
        <v>3</v>
      </c>
      <c r="B693" s="3" t="s">
        <v>1873</v>
      </c>
      <c r="C693" s="3" t="s">
        <v>1874</v>
      </c>
      <c r="D693" s="3" t="s">
        <v>38</v>
      </c>
      <c r="E693" s="3" t="s">
        <v>18</v>
      </c>
      <c r="F693" s="3" t="s">
        <v>691</v>
      </c>
      <c r="G693" s="4">
        <v>43770</v>
      </c>
      <c r="H693" s="3">
        <v>4</v>
      </c>
      <c r="I693" s="3">
        <v>3</v>
      </c>
      <c r="J693" s="3">
        <v>4</v>
      </c>
      <c r="K693" s="3">
        <v>2</v>
      </c>
      <c r="L693" s="3" t="s">
        <v>20</v>
      </c>
    </row>
    <row r="694" spans="1:15" ht="12.5" x14ac:dyDescent="0.25">
      <c r="A694" s="3">
        <v>9</v>
      </c>
      <c r="B694" s="3" t="s">
        <v>1875</v>
      </c>
      <c r="C694" s="3" t="s">
        <v>1876</v>
      </c>
      <c r="D694" s="3" t="s">
        <v>49</v>
      </c>
      <c r="E694" s="3" t="s">
        <v>18</v>
      </c>
      <c r="F694" s="3" t="s">
        <v>1877</v>
      </c>
      <c r="G694" s="4">
        <v>43770</v>
      </c>
      <c r="H694" s="3">
        <v>5</v>
      </c>
      <c r="I694" s="3">
        <v>5</v>
      </c>
      <c r="J694" s="3">
        <v>5</v>
      </c>
      <c r="K694" s="3">
        <v>5</v>
      </c>
      <c r="L694" s="3" t="s">
        <v>29</v>
      </c>
      <c r="M694" s="3">
        <v>4</v>
      </c>
      <c r="N694" s="3">
        <v>4</v>
      </c>
    </row>
    <row r="695" spans="1:15" ht="12.5" x14ac:dyDescent="0.25">
      <c r="A695" s="3">
        <v>4</v>
      </c>
      <c r="B695" s="3" t="s">
        <v>1878</v>
      </c>
      <c r="C695" s="3" t="s">
        <v>1879</v>
      </c>
      <c r="D695" s="3" t="s">
        <v>49</v>
      </c>
      <c r="E695" s="3" t="s">
        <v>18</v>
      </c>
      <c r="F695" s="3" t="s">
        <v>694</v>
      </c>
      <c r="G695" s="4">
        <v>43770</v>
      </c>
      <c r="H695" s="3">
        <v>2</v>
      </c>
      <c r="I695" s="3">
        <v>3</v>
      </c>
      <c r="J695" s="3">
        <v>3</v>
      </c>
      <c r="K695" s="3">
        <v>2</v>
      </c>
      <c r="L695" s="3" t="s">
        <v>20</v>
      </c>
      <c r="M695" s="3">
        <v>2</v>
      </c>
      <c r="N695" s="3">
        <v>1</v>
      </c>
      <c r="O695" s="3">
        <v>1</v>
      </c>
    </row>
    <row r="696" spans="1:15" ht="12.5" x14ac:dyDescent="0.25">
      <c r="A696" s="3">
        <v>5</v>
      </c>
      <c r="B696" s="3" t="s">
        <v>1880</v>
      </c>
      <c r="C696" s="3" t="s">
        <v>1881</v>
      </c>
      <c r="D696" s="3" t="s">
        <v>17</v>
      </c>
      <c r="E696" s="3" t="s">
        <v>18</v>
      </c>
      <c r="F696" s="3" t="s">
        <v>80</v>
      </c>
      <c r="G696" s="4">
        <v>43770</v>
      </c>
      <c r="H696" s="3">
        <v>4</v>
      </c>
      <c r="I696" s="3">
        <v>2</v>
      </c>
      <c r="J696" s="3">
        <v>3</v>
      </c>
      <c r="K696" s="3">
        <v>3</v>
      </c>
      <c r="L696" s="3" t="s">
        <v>20</v>
      </c>
      <c r="M696" s="3">
        <v>3</v>
      </c>
      <c r="N696" s="3">
        <v>2</v>
      </c>
    </row>
    <row r="697" spans="1:15" ht="12.5" x14ac:dyDescent="0.25">
      <c r="A697" s="3">
        <v>1</v>
      </c>
      <c r="B697" s="3" t="s">
        <v>1882</v>
      </c>
      <c r="C697" s="3" t="s">
        <v>1883</v>
      </c>
      <c r="D697" s="3" t="s">
        <v>23</v>
      </c>
      <c r="E697" s="3" t="s">
        <v>27</v>
      </c>
      <c r="F697" s="3" t="s">
        <v>1884</v>
      </c>
      <c r="G697" s="4">
        <v>43770</v>
      </c>
      <c r="H697" s="3">
        <v>1</v>
      </c>
      <c r="I697" s="3">
        <v>1</v>
      </c>
      <c r="J697" s="3">
        <v>2</v>
      </c>
      <c r="K697" s="3">
        <v>1</v>
      </c>
      <c r="L697" s="3" t="s">
        <v>20</v>
      </c>
      <c r="M697" s="3">
        <v>1</v>
      </c>
      <c r="N697" s="3">
        <v>1</v>
      </c>
      <c r="O697" s="3">
        <v>1</v>
      </c>
    </row>
    <row r="698" spans="1:15" ht="12.5" x14ac:dyDescent="0.25">
      <c r="A698" s="3">
        <v>1</v>
      </c>
      <c r="B698" s="3" t="s">
        <v>1885</v>
      </c>
      <c r="C698" s="3" t="s">
        <v>1886</v>
      </c>
      <c r="D698" s="3" t="s">
        <v>49</v>
      </c>
      <c r="E698" s="3" t="s">
        <v>18</v>
      </c>
      <c r="F698" s="3" t="s">
        <v>1092</v>
      </c>
      <c r="G698" s="4">
        <v>43770</v>
      </c>
      <c r="H698" s="3">
        <v>1</v>
      </c>
      <c r="I698" s="3">
        <v>4</v>
      </c>
      <c r="J698" s="3">
        <v>1</v>
      </c>
      <c r="K698" s="3">
        <v>2</v>
      </c>
      <c r="L698" s="3" t="s">
        <v>20</v>
      </c>
      <c r="M698" s="3">
        <v>1</v>
      </c>
      <c r="N698" s="3">
        <v>1</v>
      </c>
      <c r="O698" s="3">
        <v>1</v>
      </c>
    </row>
    <row r="699" spans="1:15" ht="12.5" x14ac:dyDescent="0.25">
      <c r="A699" s="3">
        <v>10</v>
      </c>
      <c r="B699" s="3" t="s">
        <v>1887</v>
      </c>
      <c r="C699" s="3" t="s">
        <v>1888</v>
      </c>
      <c r="D699" s="3" t="s">
        <v>23</v>
      </c>
      <c r="E699" s="3" t="s">
        <v>27</v>
      </c>
      <c r="F699" s="3" t="s">
        <v>1889</v>
      </c>
      <c r="G699" s="4">
        <v>43770</v>
      </c>
      <c r="H699" s="3">
        <v>5</v>
      </c>
      <c r="I699" s="3">
        <v>5</v>
      </c>
      <c r="J699" s="3">
        <v>5</v>
      </c>
      <c r="K699" s="3">
        <v>5</v>
      </c>
      <c r="L699" s="3" t="s">
        <v>29</v>
      </c>
      <c r="M699" s="3">
        <v>5</v>
      </c>
      <c r="N699" s="3">
        <v>5</v>
      </c>
      <c r="O699" s="3">
        <v>5</v>
      </c>
    </row>
    <row r="700" spans="1:15" ht="12.5" x14ac:dyDescent="0.25">
      <c r="A700" s="3">
        <v>2</v>
      </c>
      <c r="B700" s="3" t="s">
        <v>1890</v>
      </c>
      <c r="C700" s="3" t="s">
        <v>1891</v>
      </c>
      <c r="D700" s="3" t="s">
        <v>38</v>
      </c>
      <c r="E700" s="3" t="s">
        <v>18</v>
      </c>
      <c r="F700" s="3" t="s">
        <v>697</v>
      </c>
      <c r="G700" s="4">
        <v>43770</v>
      </c>
      <c r="H700" s="3">
        <v>2</v>
      </c>
      <c r="I700" s="3">
        <v>2</v>
      </c>
      <c r="J700" s="3">
        <v>2</v>
      </c>
      <c r="K700" s="3">
        <v>3</v>
      </c>
      <c r="L700" s="3" t="s">
        <v>20</v>
      </c>
      <c r="M700" s="3">
        <v>2</v>
      </c>
      <c r="N700" s="3">
        <v>1</v>
      </c>
    </row>
    <row r="701" spans="1:15" ht="12.5" x14ac:dyDescent="0.25">
      <c r="A701" s="3">
        <v>2</v>
      </c>
      <c r="B701" s="3" t="s">
        <v>1892</v>
      </c>
      <c r="C701" s="3" t="s">
        <v>1893</v>
      </c>
      <c r="D701" s="3" t="s">
        <v>17</v>
      </c>
      <c r="E701" s="3" t="s">
        <v>18</v>
      </c>
      <c r="F701" s="3" t="s">
        <v>1894</v>
      </c>
      <c r="G701" s="4">
        <v>43770</v>
      </c>
      <c r="H701" s="3">
        <v>1</v>
      </c>
      <c r="I701" s="3">
        <v>1</v>
      </c>
      <c r="J701" s="3">
        <v>1</v>
      </c>
      <c r="K701" s="3">
        <v>1</v>
      </c>
      <c r="L701" s="3" t="s">
        <v>20</v>
      </c>
      <c r="M701" s="3">
        <v>1</v>
      </c>
      <c r="N701" s="3">
        <v>1</v>
      </c>
      <c r="O701" s="3">
        <v>2</v>
      </c>
    </row>
    <row r="702" spans="1:15" ht="12.5" x14ac:dyDescent="0.25">
      <c r="A702" s="3">
        <v>2</v>
      </c>
      <c r="B702" s="3" t="s">
        <v>1895</v>
      </c>
      <c r="C702" s="3" t="s">
        <v>1896</v>
      </c>
      <c r="D702" s="3" t="s">
        <v>17</v>
      </c>
      <c r="E702" s="3" t="s">
        <v>27</v>
      </c>
      <c r="F702" s="3" t="s">
        <v>1897</v>
      </c>
      <c r="G702" s="4">
        <v>43770</v>
      </c>
      <c r="H702" s="3">
        <v>4</v>
      </c>
      <c r="I702" s="3">
        <v>1</v>
      </c>
      <c r="J702" s="3">
        <v>5</v>
      </c>
      <c r="K702" s="3">
        <v>2</v>
      </c>
      <c r="L702" s="3" t="s">
        <v>20</v>
      </c>
      <c r="M702" s="3">
        <v>2</v>
      </c>
    </row>
    <row r="703" spans="1:15" ht="12.5" x14ac:dyDescent="0.25">
      <c r="A703" s="3">
        <v>9</v>
      </c>
      <c r="B703" s="3" t="s">
        <v>1898</v>
      </c>
      <c r="C703" s="3" t="s">
        <v>1899</v>
      </c>
      <c r="D703" s="3" t="s">
        <v>38</v>
      </c>
      <c r="E703" s="3" t="s">
        <v>18</v>
      </c>
      <c r="F703" s="3" t="s">
        <v>794</v>
      </c>
      <c r="G703" s="4">
        <v>43770</v>
      </c>
      <c r="H703" s="3">
        <v>4</v>
      </c>
      <c r="I703" s="3">
        <v>4</v>
      </c>
      <c r="J703" s="3">
        <v>4</v>
      </c>
      <c r="K703" s="3">
        <v>3</v>
      </c>
      <c r="L703" s="3" t="s">
        <v>29</v>
      </c>
      <c r="M703" s="3">
        <v>4</v>
      </c>
      <c r="N703" s="3">
        <v>4</v>
      </c>
      <c r="O703" s="3">
        <v>1</v>
      </c>
    </row>
    <row r="704" spans="1:15" ht="12.5" x14ac:dyDescent="0.25">
      <c r="A704" s="3">
        <v>9</v>
      </c>
      <c r="B704" s="3" t="s">
        <v>1900</v>
      </c>
      <c r="C704" s="3" t="s">
        <v>1901</v>
      </c>
      <c r="D704" s="3" t="s">
        <v>23</v>
      </c>
      <c r="E704" s="3" t="s">
        <v>18</v>
      </c>
      <c r="F704" s="3" t="s">
        <v>1902</v>
      </c>
      <c r="G704" s="4">
        <v>43770</v>
      </c>
      <c r="H704" s="3">
        <v>4</v>
      </c>
      <c r="I704" s="3">
        <v>5</v>
      </c>
      <c r="J704" s="3">
        <v>5</v>
      </c>
      <c r="K704" s="3">
        <v>5</v>
      </c>
      <c r="L704" s="3" t="s">
        <v>29</v>
      </c>
      <c r="M704" s="3">
        <v>3</v>
      </c>
      <c r="N704" s="3">
        <v>5</v>
      </c>
      <c r="O704" s="3">
        <v>5</v>
      </c>
    </row>
    <row r="705" spans="1:15" ht="12.5" x14ac:dyDescent="0.25">
      <c r="A705" s="3">
        <v>10</v>
      </c>
      <c r="B705" s="3" t="s">
        <v>1903</v>
      </c>
      <c r="C705" s="3" t="s">
        <v>1904</v>
      </c>
      <c r="D705" s="3" t="s">
        <v>38</v>
      </c>
      <c r="E705" s="3" t="s">
        <v>18</v>
      </c>
      <c r="F705" s="3" t="s">
        <v>1905</v>
      </c>
      <c r="G705" s="4">
        <v>43770</v>
      </c>
      <c r="H705" s="3">
        <v>5</v>
      </c>
      <c r="I705" s="3">
        <v>5</v>
      </c>
      <c r="J705" s="3">
        <v>5</v>
      </c>
      <c r="K705" s="3">
        <v>5</v>
      </c>
      <c r="L705" s="3" t="s">
        <v>29</v>
      </c>
      <c r="M705" s="3">
        <v>5</v>
      </c>
      <c r="N705" s="3">
        <v>5</v>
      </c>
    </row>
    <row r="706" spans="1:15" ht="12.5" x14ac:dyDescent="0.25">
      <c r="A706" s="3">
        <v>10</v>
      </c>
      <c r="B706" s="3" t="s">
        <v>1906</v>
      </c>
      <c r="C706" s="3" t="s">
        <v>1907</v>
      </c>
      <c r="D706" s="3" t="s">
        <v>49</v>
      </c>
      <c r="E706" s="3" t="s">
        <v>18</v>
      </c>
      <c r="F706" s="3" t="s">
        <v>1186</v>
      </c>
      <c r="G706" s="4">
        <v>43770</v>
      </c>
      <c r="H706" s="3">
        <v>4</v>
      </c>
      <c r="I706" s="3">
        <v>5</v>
      </c>
      <c r="J706" s="3">
        <v>5</v>
      </c>
      <c r="K706" s="3">
        <v>4</v>
      </c>
      <c r="L706" s="3" t="s">
        <v>29</v>
      </c>
      <c r="M706" s="3">
        <v>4</v>
      </c>
      <c r="N706" s="3">
        <v>5</v>
      </c>
    </row>
    <row r="707" spans="1:15" ht="12.5" x14ac:dyDescent="0.25">
      <c r="A707" s="3">
        <v>3</v>
      </c>
      <c r="B707" s="3" t="s">
        <v>1908</v>
      </c>
      <c r="C707" s="3" t="s">
        <v>1909</v>
      </c>
      <c r="D707" s="3" t="s">
        <v>38</v>
      </c>
      <c r="E707" s="3" t="s">
        <v>18</v>
      </c>
      <c r="F707" s="3" t="s">
        <v>474</v>
      </c>
      <c r="G707" s="4">
        <v>43770</v>
      </c>
      <c r="H707" s="3">
        <v>1</v>
      </c>
      <c r="I707" s="3">
        <v>4</v>
      </c>
      <c r="J707" s="3">
        <v>4</v>
      </c>
      <c r="K707" s="3">
        <v>2</v>
      </c>
      <c r="L707" s="3" t="s">
        <v>20</v>
      </c>
      <c r="M707" s="3">
        <v>3</v>
      </c>
      <c r="N707" s="3">
        <v>2</v>
      </c>
    </row>
    <row r="708" spans="1:15" ht="12.5" x14ac:dyDescent="0.25">
      <c r="A708" s="3">
        <v>9</v>
      </c>
      <c r="B708" s="3" t="s">
        <v>1910</v>
      </c>
      <c r="C708" s="3" t="s">
        <v>1911</v>
      </c>
      <c r="D708" s="3" t="s">
        <v>17</v>
      </c>
      <c r="E708" s="3" t="s">
        <v>27</v>
      </c>
      <c r="F708" s="3" t="s">
        <v>113</v>
      </c>
      <c r="G708" s="4">
        <v>43709</v>
      </c>
      <c r="H708" s="3">
        <v>4</v>
      </c>
      <c r="I708" s="3">
        <v>5</v>
      </c>
      <c r="J708" s="3">
        <v>5</v>
      </c>
      <c r="K708" s="3">
        <v>4</v>
      </c>
      <c r="L708" s="3" t="s">
        <v>29</v>
      </c>
      <c r="M708" s="3">
        <v>4</v>
      </c>
    </row>
    <row r="709" spans="1:15" ht="12.5" x14ac:dyDescent="0.25">
      <c r="A709" s="3">
        <v>1</v>
      </c>
      <c r="B709" s="3" t="s">
        <v>1912</v>
      </c>
      <c r="C709" s="3" t="s">
        <v>1913</v>
      </c>
      <c r="D709" s="3" t="s">
        <v>17</v>
      </c>
      <c r="E709" s="3" t="s">
        <v>18</v>
      </c>
      <c r="F709" s="3" t="s">
        <v>1914</v>
      </c>
      <c r="G709" s="4">
        <v>43709</v>
      </c>
      <c r="K709" s="3">
        <v>1</v>
      </c>
      <c r="L709" s="3" t="s">
        <v>20</v>
      </c>
    </row>
    <row r="710" spans="1:15" ht="12.5" x14ac:dyDescent="0.25">
      <c r="A710" s="3">
        <v>10</v>
      </c>
      <c r="B710" s="3" t="s">
        <v>1915</v>
      </c>
      <c r="C710" s="3" t="s">
        <v>1916</v>
      </c>
      <c r="D710" s="3" t="s">
        <v>17</v>
      </c>
      <c r="E710" s="3" t="s">
        <v>27</v>
      </c>
      <c r="F710" s="3" t="s">
        <v>1917</v>
      </c>
      <c r="G710" s="4">
        <v>43739</v>
      </c>
      <c r="H710" s="3">
        <v>5</v>
      </c>
      <c r="I710" s="3">
        <v>5</v>
      </c>
      <c r="J710" s="3">
        <v>4</v>
      </c>
      <c r="K710" s="3">
        <v>5</v>
      </c>
      <c r="L710" s="3" t="s">
        <v>29</v>
      </c>
      <c r="M710" s="3">
        <v>5</v>
      </c>
      <c r="N710" s="3">
        <v>5</v>
      </c>
    </row>
    <row r="711" spans="1:15" ht="12.5" x14ac:dyDescent="0.25">
      <c r="A711" s="3">
        <v>1</v>
      </c>
      <c r="B711" s="3" t="s">
        <v>1918</v>
      </c>
      <c r="C711" s="3" t="s">
        <v>1919</v>
      </c>
      <c r="D711" s="3" t="s">
        <v>17</v>
      </c>
      <c r="E711" s="3" t="s">
        <v>18</v>
      </c>
      <c r="F711" s="3" t="s">
        <v>482</v>
      </c>
      <c r="G711" s="4">
        <v>43739</v>
      </c>
      <c r="H711" s="3">
        <v>3</v>
      </c>
      <c r="I711" s="3">
        <v>2</v>
      </c>
      <c r="J711" s="3">
        <v>1</v>
      </c>
      <c r="K711" s="3">
        <v>2</v>
      </c>
      <c r="L711" s="3" t="s">
        <v>20</v>
      </c>
    </row>
    <row r="712" spans="1:15" ht="12.5" x14ac:dyDescent="0.25">
      <c r="A712" s="3">
        <v>1</v>
      </c>
      <c r="B712" s="3" t="s">
        <v>1920</v>
      </c>
      <c r="C712" s="3" t="s">
        <v>1921</v>
      </c>
      <c r="D712" s="3" t="s">
        <v>23</v>
      </c>
      <c r="E712" s="3" t="s">
        <v>42</v>
      </c>
      <c r="F712" s="3" t="s">
        <v>826</v>
      </c>
      <c r="G712" s="4">
        <v>43739</v>
      </c>
      <c r="J712" s="3">
        <v>1</v>
      </c>
      <c r="K712" s="3">
        <v>1</v>
      </c>
      <c r="L712" s="3" t="s">
        <v>20</v>
      </c>
    </row>
    <row r="713" spans="1:15" ht="12.5" x14ac:dyDescent="0.25">
      <c r="A713" s="3">
        <v>5</v>
      </c>
      <c r="B713" s="3" t="s">
        <v>1922</v>
      </c>
      <c r="C713" s="3" t="s">
        <v>1923</v>
      </c>
      <c r="D713" s="3" t="s">
        <v>17</v>
      </c>
      <c r="E713" s="3" t="s">
        <v>27</v>
      </c>
      <c r="F713" s="3" t="s">
        <v>1924</v>
      </c>
      <c r="G713" s="4">
        <v>43739</v>
      </c>
      <c r="H713" s="3">
        <v>2</v>
      </c>
      <c r="I713" s="3">
        <v>4</v>
      </c>
      <c r="J713" s="3">
        <v>3</v>
      </c>
      <c r="K713" s="3">
        <v>2</v>
      </c>
      <c r="L713" s="3" t="s">
        <v>20</v>
      </c>
      <c r="M713" s="3">
        <v>4</v>
      </c>
      <c r="N713" s="3">
        <v>1</v>
      </c>
    </row>
    <row r="714" spans="1:15" ht="12.5" x14ac:dyDescent="0.25">
      <c r="A714" s="3">
        <v>4</v>
      </c>
      <c r="B714" s="3" t="s">
        <v>1925</v>
      </c>
      <c r="C714" s="3" t="s">
        <v>1926</v>
      </c>
      <c r="D714" s="3" t="s">
        <v>38</v>
      </c>
      <c r="E714" s="3" t="s">
        <v>18</v>
      </c>
      <c r="F714" s="3" t="s">
        <v>1927</v>
      </c>
      <c r="G714" s="4">
        <v>43739</v>
      </c>
      <c r="H714" s="3">
        <v>1</v>
      </c>
      <c r="I714" s="3">
        <v>3</v>
      </c>
      <c r="J714" s="3">
        <v>3</v>
      </c>
      <c r="K714" s="3">
        <v>3</v>
      </c>
      <c r="L714" s="3" t="s">
        <v>29</v>
      </c>
      <c r="M714" s="3">
        <v>1</v>
      </c>
    </row>
    <row r="715" spans="1:15" ht="12.5" x14ac:dyDescent="0.25">
      <c r="A715" s="3">
        <v>8</v>
      </c>
      <c r="B715" s="3" t="s">
        <v>1928</v>
      </c>
      <c r="C715" s="3" t="s">
        <v>1929</v>
      </c>
      <c r="D715" s="3" t="s">
        <v>49</v>
      </c>
      <c r="E715" s="3" t="s">
        <v>18</v>
      </c>
      <c r="F715" s="3" t="s">
        <v>1930</v>
      </c>
      <c r="G715" s="4">
        <v>43739</v>
      </c>
      <c r="H715" s="3">
        <v>4</v>
      </c>
      <c r="I715" s="3">
        <v>4</v>
      </c>
      <c r="J715" s="3">
        <v>5</v>
      </c>
      <c r="K715" s="3">
        <v>5</v>
      </c>
      <c r="L715" s="3" t="s">
        <v>29</v>
      </c>
      <c r="M715" s="3">
        <v>4</v>
      </c>
      <c r="N715" s="3">
        <v>5</v>
      </c>
      <c r="O715" s="3">
        <v>5</v>
      </c>
    </row>
    <row r="716" spans="1:15" ht="12.5" x14ac:dyDescent="0.25">
      <c r="A716" s="3">
        <v>9</v>
      </c>
      <c r="B716" s="3" t="s">
        <v>1931</v>
      </c>
      <c r="C716" s="3" t="s">
        <v>1932</v>
      </c>
      <c r="D716" s="3" t="s">
        <v>17</v>
      </c>
      <c r="E716" s="3" t="s">
        <v>18</v>
      </c>
      <c r="F716" s="3" t="s">
        <v>1593</v>
      </c>
      <c r="G716" s="4">
        <v>43739</v>
      </c>
      <c r="H716" s="3">
        <v>3</v>
      </c>
      <c r="I716" s="3">
        <v>5</v>
      </c>
      <c r="J716" s="3">
        <v>5</v>
      </c>
      <c r="K716" s="3">
        <v>5</v>
      </c>
      <c r="L716" s="3" t="s">
        <v>29</v>
      </c>
      <c r="M716" s="3">
        <v>5</v>
      </c>
      <c r="N716" s="3">
        <v>5</v>
      </c>
    </row>
    <row r="717" spans="1:15" ht="12.5" x14ac:dyDescent="0.25">
      <c r="A717" s="3">
        <v>1</v>
      </c>
      <c r="B717" s="3" t="s">
        <v>1933</v>
      </c>
      <c r="C717" s="3" t="s">
        <v>1934</v>
      </c>
      <c r="D717" s="3" t="s">
        <v>38</v>
      </c>
      <c r="E717" s="3" t="s">
        <v>18</v>
      </c>
      <c r="F717" s="3" t="s">
        <v>1935</v>
      </c>
      <c r="G717" s="4">
        <v>43739</v>
      </c>
      <c r="H717" s="3">
        <v>1</v>
      </c>
      <c r="I717" s="3">
        <v>1</v>
      </c>
      <c r="J717" s="3">
        <v>1</v>
      </c>
      <c r="K717" s="3">
        <v>1</v>
      </c>
      <c r="L717" s="3" t="s">
        <v>20</v>
      </c>
      <c r="M717" s="3">
        <v>1</v>
      </c>
      <c r="N717" s="3">
        <v>5</v>
      </c>
    </row>
    <row r="718" spans="1:15" ht="12.5" x14ac:dyDescent="0.25">
      <c r="A718" s="3">
        <v>3</v>
      </c>
      <c r="B718" s="3" t="s">
        <v>1936</v>
      </c>
      <c r="C718" s="3" t="s">
        <v>1937</v>
      </c>
      <c r="D718" s="3" t="s">
        <v>23</v>
      </c>
      <c r="E718" s="3" t="s">
        <v>18</v>
      </c>
      <c r="F718" s="3" t="s">
        <v>1069</v>
      </c>
      <c r="G718" s="4">
        <v>43739</v>
      </c>
      <c r="H718" s="3">
        <v>1</v>
      </c>
      <c r="I718" s="3">
        <v>1</v>
      </c>
      <c r="J718" s="3">
        <v>2</v>
      </c>
      <c r="K718" s="3">
        <v>3</v>
      </c>
      <c r="L718" s="3" t="s">
        <v>20</v>
      </c>
    </row>
    <row r="719" spans="1:15" ht="12.5" x14ac:dyDescent="0.25">
      <c r="A719" s="3">
        <v>10</v>
      </c>
      <c r="B719" s="3" t="s">
        <v>1938</v>
      </c>
      <c r="C719" s="3" t="s">
        <v>1939</v>
      </c>
      <c r="D719" s="3" t="s">
        <v>17</v>
      </c>
      <c r="E719" s="3" t="s">
        <v>27</v>
      </c>
      <c r="F719" s="3" t="s">
        <v>80</v>
      </c>
      <c r="G719" s="4">
        <v>43739</v>
      </c>
      <c r="H719" s="3">
        <v>5</v>
      </c>
      <c r="I719" s="3">
        <v>5</v>
      </c>
      <c r="J719" s="3">
        <v>5</v>
      </c>
      <c r="K719" s="3">
        <v>4</v>
      </c>
      <c r="L719" s="3" t="s">
        <v>29</v>
      </c>
      <c r="M719" s="3">
        <v>5</v>
      </c>
      <c r="N719" s="3">
        <v>4</v>
      </c>
    </row>
    <row r="720" spans="1:15" ht="12.5" x14ac:dyDescent="0.25">
      <c r="A720" s="3">
        <v>10</v>
      </c>
      <c r="B720" s="3" t="s">
        <v>1940</v>
      </c>
      <c r="C720" s="3" t="s">
        <v>1941</v>
      </c>
      <c r="D720" s="3" t="s">
        <v>38</v>
      </c>
      <c r="E720" s="3" t="s">
        <v>27</v>
      </c>
      <c r="F720" s="3" t="s">
        <v>482</v>
      </c>
      <c r="G720" s="4">
        <v>43739</v>
      </c>
      <c r="H720" s="3">
        <v>5</v>
      </c>
      <c r="I720" s="3">
        <v>5</v>
      </c>
      <c r="J720" s="3">
        <v>5</v>
      </c>
      <c r="K720" s="3">
        <v>5</v>
      </c>
      <c r="L720" s="3" t="s">
        <v>29</v>
      </c>
      <c r="M720" s="3">
        <v>5</v>
      </c>
    </row>
    <row r="721" spans="1:15" ht="12.5" x14ac:dyDescent="0.25">
      <c r="A721" s="3">
        <v>1</v>
      </c>
      <c r="B721" s="3" t="s">
        <v>1942</v>
      </c>
      <c r="C721" s="3" t="s">
        <v>1943</v>
      </c>
      <c r="D721" s="3" t="s">
        <v>17</v>
      </c>
      <c r="E721" s="3" t="s">
        <v>18</v>
      </c>
      <c r="F721" s="3" t="s">
        <v>1944</v>
      </c>
      <c r="G721" s="4">
        <v>43556</v>
      </c>
      <c r="H721" s="3">
        <v>2</v>
      </c>
      <c r="I721" s="3">
        <v>3</v>
      </c>
      <c r="J721" s="3">
        <v>2</v>
      </c>
      <c r="K721" s="3">
        <v>2</v>
      </c>
      <c r="L721" s="3" t="s">
        <v>20</v>
      </c>
      <c r="M721" s="3">
        <v>3</v>
      </c>
      <c r="N721" s="3">
        <v>2</v>
      </c>
      <c r="O721" s="3">
        <v>2</v>
      </c>
    </row>
    <row r="722" spans="1:15" ht="12.5" x14ac:dyDescent="0.25">
      <c r="A722" s="3">
        <v>1</v>
      </c>
      <c r="B722" s="3" t="s">
        <v>1945</v>
      </c>
      <c r="C722" s="3" t="s">
        <v>1946</v>
      </c>
      <c r="D722" s="3" t="s">
        <v>23</v>
      </c>
      <c r="E722" s="3" t="s">
        <v>18</v>
      </c>
      <c r="F722" s="3" t="s">
        <v>1354</v>
      </c>
      <c r="G722" s="4">
        <v>43739</v>
      </c>
      <c r="H722" s="3">
        <v>1</v>
      </c>
      <c r="I722" s="3">
        <v>4</v>
      </c>
      <c r="J722" s="3">
        <v>1</v>
      </c>
      <c r="K722" s="3">
        <v>1</v>
      </c>
      <c r="L722" s="3" t="s">
        <v>20</v>
      </c>
      <c r="M722" s="3">
        <v>2</v>
      </c>
    </row>
    <row r="723" spans="1:15" ht="12.5" x14ac:dyDescent="0.25">
      <c r="A723" s="3">
        <v>10</v>
      </c>
      <c r="B723" s="3" t="s">
        <v>1947</v>
      </c>
      <c r="C723" s="3" t="s">
        <v>1948</v>
      </c>
      <c r="D723" s="3" t="s">
        <v>23</v>
      </c>
      <c r="E723" s="3" t="s">
        <v>18</v>
      </c>
      <c r="F723" s="3" t="s">
        <v>1949</v>
      </c>
      <c r="G723" s="4">
        <v>43739</v>
      </c>
      <c r="H723" s="3">
        <v>3</v>
      </c>
      <c r="I723" s="3">
        <v>5</v>
      </c>
      <c r="J723" s="3">
        <v>3</v>
      </c>
      <c r="K723" s="3">
        <v>3</v>
      </c>
      <c r="L723" s="3" t="s">
        <v>20</v>
      </c>
      <c r="M723" s="3">
        <v>2</v>
      </c>
      <c r="N723" s="3">
        <v>3</v>
      </c>
    </row>
    <row r="724" spans="1:15" ht="12.5" x14ac:dyDescent="0.25">
      <c r="A724" s="3">
        <v>2</v>
      </c>
      <c r="B724" s="3" t="s">
        <v>1950</v>
      </c>
      <c r="C724" s="3" t="s">
        <v>1951</v>
      </c>
      <c r="D724" s="3" t="s">
        <v>23</v>
      </c>
      <c r="E724" s="3" t="s">
        <v>27</v>
      </c>
      <c r="F724" s="3" t="s">
        <v>1040</v>
      </c>
      <c r="G724" s="4">
        <v>43739</v>
      </c>
      <c r="H724" s="3">
        <v>4</v>
      </c>
      <c r="I724" s="3">
        <v>1</v>
      </c>
      <c r="J724" s="3">
        <v>3</v>
      </c>
      <c r="K724" s="3">
        <v>2</v>
      </c>
      <c r="L724" s="3" t="s">
        <v>20</v>
      </c>
      <c r="M724" s="3">
        <v>1</v>
      </c>
      <c r="N724" s="3">
        <v>4</v>
      </c>
    </row>
    <row r="725" spans="1:15" ht="12.5" x14ac:dyDescent="0.25">
      <c r="A725" s="3">
        <v>1</v>
      </c>
      <c r="B725" s="3" t="s">
        <v>1952</v>
      </c>
      <c r="C725" s="3" t="s">
        <v>1953</v>
      </c>
      <c r="D725" s="3" t="s">
        <v>38</v>
      </c>
      <c r="E725" s="3" t="s">
        <v>18</v>
      </c>
      <c r="F725" s="3" t="s">
        <v>225</v>
      </c>
      <c r="G725" s="4">
        <v>43739</v>
      </c>
      <c r="H725" s="3">
        <v>1</v>
      </c>
      <c r="I725" s="3">
        <v>1</v>
      </c>
      <c r="J725" s="3">
        <v>1</v>
      </c>
      <c r="K725" s="3">
        <v>1</v>
      </c>
      <c r="L725" s="3" t="s">
        <v>20</v>
      </c>
    </row>
    <row r="726" spans="1:15" ht="12.5" x14ac:dyDescent="0.25">
      <c r="A726" s="3">
        <v>3</v>
      </c>
      <c r="B726" s="3" t="s">
        <v>1954</v>
      </c>
      <c r="C726" s="3" t="s">
        <v>1955</v>
      </c>
      <c r="D726" s="3" t="s">
        <v>23</v>
      </c>
      <c r="E726" s="3" t="s">
        <v>18</v>
      </c>
      <c r="F726" s="3" t="s">
        <v>24</v>
      </c>
      <c r="G726" s="4">
        <v>43739</v>
      </c>
      <c r="H726" s="3">
        <v>4</v>
      </c>
      <c r="I726" s="3">
        <v>4</v>
      </c>
      <c r="J726" s="3">
        <v>1</v>
      </c>
      <c r="K726" s="3">
        <v>2</v>
      </c>
      <c r="L726" s="3" t="s">
        <v>20</v>
      </c>
    </row>
    <row r="727" spans="1:15" ht="12.5" x14ac:dyDescent="0.25">
      <c r="A727" s="3">
        <v>1</v>
      </c>
      <c r="B727" s="3" t="s">
        <v>1956</v>
      </c>
      <c r="C727" s="3" t="s">
        <v>1957</v>
      </c>
      <c r="D727" s="3" t="s">
        <v>17</v>
      </c>
      <c r="E727" s="3" t="s">
        <v>42</v>
      </c>
      <c r="F727" s="3" t="s">
        <v>1186</v>
      </c>
      <c r="G727" s="4">
        <v>43739</v>
      </c>
      <c r="H727" s="3">
        <v>1</v>
      </c>
      <c r="I727" s="3">
        <v>1</v>
      </c>
      <c r="J727" s="3">
        <v>3</v>
      </c>
      <c r="K727" s="3">
        <v>1</v>
      </c>
      <c r="L727" s="3" t="s">
        <v>20</v>
      </c>
      <c r="M727" s="3">
        <v>1</v>
      </c>
    </row>
    <row r="728" spans="1:15" ht="12.5" x14ac:dyDescent="0.25">
      <c r="A728" s="3">
        <v>2</v>
      </c>
      <c r="B728" s="3" t="s">
        <v>1958</v>
      </c>
      <c r="C728" s="3" t="s">
        <v>1959</v>
      </c>
      <c r="D728" s="3" t="s">
        <v>38</v>
      </c>
      <c r="E728" s="3" t="s">
        <v>42</v>
      </c>
      <c r="F728" s="3" t="s">
        <v>1960</v>
      </c>
      <c r="G728" s="4">
        <v>43739</v>
      </c>
      <c r="H728" s="3">
        <v>5</v>
      </c>
      <c r="I728" s="3">
        <v>1</v>
      </c>
      <c r="J728" s="3">
        <v>2</v>
      </c>
      <c r="K728" s="3">
        <v>1</v>
      </c>
      <c r="L728" s="3" t="s">
        <v>20</v>
      </c>
      <c r="M728" s="3">
        <v>2</v>
      </c>
      <c r="N728" s="3">
        <v>3</v>
      </c>
    </row>
    <row r="729" spans="1:15" ht="12.5" x14ac:dyDescent="0.25">
      <c r="A729" s="3">
        <v>10</v>
      </c>
      <c r="B729" s="3" t="s">
        <v>1961</v>
      </c>
      <c r="C729" s="3" t="s">
        <v>1962</v>
      </c>
      <c r="D729" s="3" t="s">
        <v>17</v>
      </c>
      <c r="E729" s="3" t="s">
        <v>27</v>
      </c>
      <c r="F729" s="3" t="s">
        <v>1963</v>
      </c>
      <c r="G729" s="4">
        <v>43739</v>
      </c>
      <c r="H729" s="3">
        <v>5</v>
      </c>
      <c r="I729" s="3">
        <v>5</v>
      </c>
      <c r="J729" s="3">
        <v>5</v>
      </c>
      <c r="K729" s="3">
        <v>5</v>
      </c>
      <c r="L729" s="3" t="s">
        <v>29</v>
      </c>
      <c r="M729" s="3">
        <v>5</v>
      </c>
      <c r="N729" s="3">
        <v>5</v>
      </c>
    </row>
    <row r="730" spans="1:15" ht="12.5" x14ac:dyDescent="0.25">
      <c r="A730" s="3">
        <v>1</v>
      </c>
      <c r="B730" s="3" t="s">
        <v>1964</v>
      </c>
      <c r="C730" s="3" t="s">
        <v>1965</v>
      </c>
      <c r="D730" s="3" t="s">
        <v>17</v>
      </c>
      <c r="E730" s="3" t="s">
        <v>18</v>
      </c>
      <c r="F730" s="3" t="s">
        <v>1966</v>
      </c>
      <c r="G730" s="4">
        <v>43739</v>
      </c>
      <c r="H730" s="3">
        <v>3</v>
      </c>
      <c r="I730" s="3">
        <v>3</v>
      </c>
      <c r="J730" s="3">
        <v>1</v>
      </c>
      <c r="K730" s="3">
        <v>1</v>
      </c>
      <c r="L730" s="3" t="s">
        <v>20</v>
      </c>
    </row>
    <row r="731" spans="1:15" ht="12.5" x14ac:dyDescent="0.25">
      <c r="A731" s="3">
        <v>8</v>
      </c>
      <c r="B731" s="3" t="s">
        <v>1967</v>
      </c>
      <c r="C731" s="3" t="s">
        <v>1968</v>
      </c>
      <c r="D731" s="3" t="s">
        <v>17</v>
      </c>
      <c r="E731" s="3" t="s">
        <v>18</v>
      </c>
      <c r="F731" s="3" t="s">
        <v>329</v>
      </c>
      <c r="G731" s="4">
        <v>43709</v>
      </c>
      <c r="H731" s="3">
        <v>4</v>
      </c>
      <c r="I731" s="3">
        <v>4</v>
      </c>
      <c r="J731" s="3">
        <v>4</v>
      </c>
      <c r="K731" s="3">
        <v>4</v>
      </c>
      <c r="L731" s="3" t="s">
        <v>29</v>
      </c>
      <c r="M731" s="3">
        <v>4</v>
      </c>
      <c r="N731" s="3">
        <v>4</v>
      </c>
    </row>
    <row r="732" spans="1:15" ht="12.5" x14ac:dyDescent="0.25">
      <c r="A732" s="3">
        <v>5</v>
      </c>
      <c r="B732" s="3" t="s">
        <v>1969</v>
      </c>
      <c r="C732" s="3" t="s">
        <v>1970</v>
      </c>
      <c r="D732" s="3" t="s">
        <v>23</v>
      </c>
      <c r="E732" s="3" t="s">
        <v>18</v>
      </c>
      <c r="F732" s="3" t="s">
        <v>1247</v>
      </c>
      <c r="G732" s="4">
        <v>43739</v>
      </c>
      <c r="H732" s="3">
        <v>3</v>
      </c>
      <c r="I732" s="3">
        <v>2</v>
      </c>
      <c r="J732" s="3">
        <v>4</v>
      </c>
      <c r="K732" s="3">
        <v>2</v>
      </c>
      <c r="L732" s="3" t="s">
        <v>20</v>
      </c>
    </row>
    <row r="733" spans="1:15" ht="12.5" x14ac:dyDescent="0.25">
      <c r="A733" s="3">
        <v>1</v>
      </c>
      <c r="B733" s="3" t="s">
        <v>1971</v>
      </c>
      <c r="C733" s="3" t="s">
        <v>1972</v>
      </c>
      <c r="D733" s="3" t="s">
        <v>17</v>
      </c>
      <c r="E733" s="3" t="s">
        <v>18</v>
      </c>
      <c r="F733" s="3" t="s">
        <v>1973</v>
      </c>
      <c r="G733" s="4">
        <v>43739</v>
      </c>
      <c r="H733" s="3">
        <v>1</v>
      </c>
      <c r="I733" s="3">
        <v>2</v>
      </c>
      <c r="J733" s="3">
        <v>1</v>
      </c>
      <c r="K733" s="3">
        <v>1</v>
      </c>
      <c r="L733" s="3" t="s">
        <v>20</v>
      </c>
      <c r="M733" s="3">
        <v>1</v>
      </c>
      <c r="N733" s="3">
        <v>1</v>
      </c>
    </row>
    <row r="734" spans="1:15" ht="12.5" x14ac:dyDescent="0.25">
      <c r="A734" s="3">
        <v>2</v>
      </c>
      <c r="B734" s="3" t="s">
        <v>1974</v>
      </c>
      <c r="C734" s="3" t="s">
        <v>1975</v>
      </c>
      <c r="D734" s="3" t="s">
        <v>17</v>
      </c>
      <c r="E734" s="3" t="s">
        <v>42</v>
      </c>
      <c r="F734" s="3" t="s">
        <v>1976</v>
      </c>
      <c r="G734" s="4">
        <v>43709</v>
      </c>
      <c r="H734" s="3">
        <v>1</v>
      </c>
      <c r="I734" s="3">
        <v>3</v>
      </c>
      <c r="J734" s="3">
        <v>4</v>
      </c>
      <c r="K734" s="3">
        <v>1</v>
      </c>
      <c r="L734" s="3" t="s">
        <v>20</v>
      </c>
      <c r="M734" s="3">
        <v>1</v>
      </c>
      <c r="N734" s="3">
        <v>1</v>
      </c>
    </row>
    <row r="735" spans="1:15" ht="12.5" x14ac:dyDescent="0.25">
      <c r="A735" s="3">
        <v>8</v>
      </c>
      <c r="B735" s="3" t="s">
        <v>1977</v>
      </c>
      <c r="C735" s="3" t="s">
        <v>1978</v>
      </c>
      <c r="D735" s="3" t="s">
        <v>38</v>
      </c>
      <c r="E735" s="3" t="s">
        <v>18</v>
      </c>
      <c r="F735" s="3" t="s">
        <v>1979</v>
      </c>
      <c r="G735" s="4">
        <v>43709</v>
      </c>
      <c r="H735" s="3">
        <v>5</v>
      </c>
      <c r="I735" s="3">
        <v>4</v>
      </c>
      <c r="J735" s="3">
        <v>4</v>
      </c>
      <c r="K735" s="3">
        <v>3</v>
      </c>
      <c r="L735" s="3" t="s">
        <v>29</v>
      </c>
      <c r="M735" s="3">
        <v>4</v>
      </c>
      <c r="N735" s="3">
        <v>4</v>
      </c>
    </row>
    <row r="736" spans="1:15" ht="12.5" x14ac:dyDescent="0.25">
      <c r="A736" s="3">
        <v>9</v>
      </c>
      <c r="B736" s="3" t="s">
        <v>1980</v>
      </c>
      <c r="C736" s="3" t="s">
        <v>1981</v>
      </c>
      <c r="D736" s="3" t="s">
        <v>17</v>
      </c>
      <c r="E736" s="3" t="s">
        <v>18</v>
      </c>
      <c r="F736" s="3" t="s">
        <v>1982</v>
      </c>
      <c r="G736" s="4">
        <v>43709</v>
      </c>
      <c r="H736" s="3">
        <v>4</v>
      </c>
      <c r="I736" s="3">
        <v>5</v>
      </c>
      <c r="J736" s="3">
        <v>4</v>
      </c>
      <c r="K736" s="3">
        <v>5</v>
      </c>
      <c r="L736" s="3" t="s">
        <v>29</v>
      </c>
      <c r="M736" s="3">
        <v>4</v>
      </c>
    </row>
    <row r="737" spans="1:15" ht="12.5" x14ac:dyDescent="0.25">
      <c r="A737" s="3">
        <v>4</v>
      </c>
      <c r="B737" s="3" t="s">
        <v>1983</v>
      </c>
      <c r="C737" s="3" t="s">
        <v>1984</v>
      </c>
      <c r="D737" s="3" t="s">
        <v>17</v>
      </c>
      <c r="E737" s="3" t="s">
        <v>42</v>
      </c>
      <c r="F737" s="3" t="s">
        <v>1985</v>
      </c>
      <c r="G737" s="4">
        <v>43709</v>
      </c>
      <c r="H737" s="3">
        <v>1</v>
      </c>
      <c r="I737" s="3">
        <v>3</v>
      </c>
      <c r="J737" s="3">
        <v>4</v>
      </c>
      <c r="K737" s="3">
        <v>1</v>
      </c>
      <c r="L737" s="3" t="s">
        <v>20</v>
      </c>
      <c r="M737" s="3">
        <v>1</v>
      </c>
    </row>
    <row r="738" spans="1:15" ht="12.5" x14ac:dyDescent="0.25">
      <c r="A738" s="3">
        <v>9</v>
      </c>
      <c r="B738" s="3" t="s">
        <v>1986</v>
      </c>
      <c r="C738" s="3" t="s">
        <v>1987</v>
      </c>
      <c r="D738" s="3" t="s">
        <v>17</v>
      </c>
      <c r="E738" s="3" t="s">
        <v>18</v>
      </c>
      <c r="F738" s="3" t="s">
        <v>1988</v>
      </c>
      <c r="G738" s="4">
        <v>43739</v>
      </c>
      <c r="H738" s="3">
        <v>5</v>
      </c>
      <c r="I738" s="3">
        <v>5</v>
      </c>
      <c r="J738" s="3">
        <v>5</v>
      </c>
      <c r="K738" s="3">
        <v>4</v>
      </c>
      <c r="L738" s="3" t="s">
        <v>29</v>
      </c>
      <c r="M738" s="3">
        <v>5</v>
      </c>
      <c r="N738" s="3">
        <v>4</v>
      </c>
      <c r="O738" s="3">
        <v>3</v>
      </c>
    </row>
    <row r="739" spans="1:15" ht="12.5" x14ac:dyDescent="0.25">
      <c r="A739" s="3">
        <v>2</v>
      </c>
      <c r="B739" s="3" t="s">
        <v>1989</v>
      </c>
      <c r="C739" s="3" t="s">
        <v>1990</v>
      </c>
      <c r="D739" s="3" t="s">
        <v>17</v>
      </c>
      <c r="E739" s="3" t="s">
        <v>18</v>
      </c>
      <c r="F739" s="3" t="s">
        <v>1991</v>
      </c>
      <c r="G739" s="4">
        <v>43709</v>
      </c>
      <c r="H739" s="3">
        <v>4</v>
      </c>
      <c r="I739" s="3">
        <v>5</v>
      </c>
      <c r="J739" s="3">
        <v>1</v>
      </c>
      <c r="K739" s="3">
        <v>2</v>
      </c>
      <c r="L739" s="3" t="s">
        <v>20</v>
      </c>
      <c r="M739" s="3">
        <v>1</v>
      </c>
      <c r="N739" s="3">
        <v>1</v>
      </c>
      <c r="O739" s="3">
        <v>2</v>
      </c>
    </row>
    <row r="740" spans="1:15" ht="12.5" x14ac:dyDescent="0.25">
      <c r="A740" s="3">
        <v>10</v>
      </c>
      <c r="B740" s="3" t="s">
        <v>1992</v>
      </c>
      <c r="C740" s="3" t="s">
        <v>1993</v>
      </c>
      <c r="D740" s="3" t="s">
        <v>23</v>
      </c>
      <c r="E740" s="3" t="s">
        <v>27</v>
      </c>
      <c r="F740" s="3" t="s">
        <v>1994</v>
      </c>
      <c r="G740" s="4">
        <v>43709</v>
      </c>
      <c r="H740" s="3">
        <v>5</v>
      </c>
      <c r="I740" s="3">
        <v>5</v>
      </c>
      <c r="J740" s="3">
        <v>5</v>
      </c>
      <c r="K740" s="3">
        <v>4</v>
      </c>
      <c r="L740" s="3" t="s">
        <v>29</v>
      </c>
      <c r="M740" s="3">
        <v>5</v>
      </c>
      <c r="N740" s="3">
        <v>3</v>
      </c>
      <c r="O740" s="3">
        <v>4</v>
      </c>
    </row>
    <row r="741" spans="1:15" ht="12.5" x14ac:dyDescent="0.25">
      <c r="A741" s="3">
        <v>1</v>
      </c>
      <c r="B741" s="3" t="s">
        <v>1995</v>
      </c>
      <c r="C741" s="3" t="s">
        <v>1996</v>
      </c>
      <c r="D741" s="3" t="s">
        <v>38</v>
      </c>
      <c r="E741" s="3" t="s">
        <v>18</v>
      </c>
      <c r="F741" s="3" t="s">
        <v>1997</v>
      </c>
      <c r="G741" s="4">
        <v>43739</v>
      </c>
      <c r="H741" s="3">
        <v>3</v>
      </c>
      <c r="I741" s="3">
        <v>3</v>
      </c>
      <c r="J741" s="3">
        <v>1</v>
      </c>
      <c r="K741" s="3">
        <v>1</v>
      </c>
      <c r="L741" s="3" t="s">
        <v>20</v>
      </c>
      <c r="M741" s="3">
        <v>3</v>
      </c>
      <c r="N741" s="3">
        <v>3</v>
      </c>
    </row>
    <row r="742" spans="1:15" ht="12.5" x14ac:dyDescent="0.25">
      <c r="A742" s="3">
        <v>10</v>
      </c>
      <c r="B742" s="3" t="s">
        <v>1998</v>
      </c>
      <c r="C742" s="3" t="s">
        <v>1999</v>
      </c>
      <c r="D742" s="3" t="s">
        <v>17</v>
      </c>
      <c r="E742" s="3" t="s">
        <v>18</v>
      </c>
      <c r="F742" s="3" t="s">
        <v>2000</v>
      </c>
      <c r="G742" s="4">
        <v>43739</v>
      </c>
      <c r="H742" s="3">
        <v>2</v>
      </c>
      <c r="I742" s="3">
        <v>5</v>
      </c>
      <c r="J742" s="3">
        <v>5</v>
      </c>
      <c r="K742" s="3">
        <v>5</v>
      </c>
      <c r="L742" s="3" t="s">
        <v>29</v>
      </c>
      <c r="M742" s="3">
        <v>5</v>
      </c>
    </row>
    <row r="743" spans="1:15" ht="12.5" x14ac:dyDescent="0.25">
      <c r="A743" s="3">
        <v>1</v>
      </c>
      <c r="B743" s="3" t="s">
        <v>619</v>
      </c>
      <c r="C743" s="3" t="s">
        <v>2001</v>
      </c>
      <c r="D743" s="3" t="s">
        <v>23</v>
      </c>
      <c r="E743" s="3" t="s">
        <v>18</v>
      </c>
      <c r="F743" s="3" t="s">
        <v>1247</v>
      </c>
      <c r="G743" s="4">
        <v>43739</v>
      </c>
      <c r="H743" s="3">
        <v>1</v>
      </c>
      <c r="I743" s="3">
        <v>3</v>
      </c>
      <c r="J743" s="3">
        <v>1</v>
      </c>
      <c r="K743" s="3">
        <v>1</v>
      </c>
      <c r="L743" s="3" t="s">
        <v>20</v>
      </c>
    </row>
    <row r="744" spans="1:15" ht="12.5" x14ac:dyDescent="0.25">
      <c r="A744" s="3">
        <v>8</v>
      </c>
      <c r="B744" s="3" t="s">
        <v>2002</v>
      </c>
      <c r="C744" s="3" t="s">
        <v>2003</v>
      </c>
      <c r="D744" s="3" t="s">
        <v>38</v>
      </c>
      <c r="E744" s="3" t="s">
        <v>18</v>
      </c>
      <c r="F744" s="3" t="s">
        <v>2004</v>
      </c>
      <c r="G744" s="4">
        <v>43739</v>
      </c>
      <c r="H744" s="3">
        <v>4</v>
      </c>
      <c r="I744" s="3">
        <v>4</v>
      </c>
      <c r="J744" s="3">
        <v>5</v>
      </c>
      <c r="K744" s="3">
        <v>4</v>
      </c>
      <c r="L744" s="3" t="s">
        <v>29</v>
      </c>
    </row>
    <row r="745" spans="1:15" ht="12.5" x14ac:dyDescent="0.25">
      <c r="A745" s="3">
        <v>6</v>
      </c>
      <c r="B745" s="3" t="s">
        <v>2005</v>
      </c>
      <c r="C745" s="3" t="s">
        <v>2006</v>
      </c>
      <c r="D745" s="3" t="s">
        <v>38</v>
      </c>
      <c r="E745" s="3" t="s">
        <v>18</v>
      </c>
      <c r="F745" s="3" t="s">
        <v>2007</v>
      </c>
      <c r="G745" s="4">
        <v>43709</v>
      </c>
      <c r="H745" s="3">
        <v>1</v>
      </c>
      <c r="I745" s="3">
        <v>4</v>
      </c>
      <c r="J745" s="3">
        <v>4</v>
      </c>
      <c r="K745" s="3">
        <v>3</v>
      </c>
      <c r="L745" s="3" t="s">
        <v>29</v>
      </c>
      <c r="M745" s="3">
        <v>3</v>
      </c>
      <c r="N745" s="3">
        <v>4</v>
      </c>
    </row>
    <row r="746" spans="1:15" ht="12.5" x14ac:dyDescent="0.25">
      <c r="A746" s="3">
        <v>10</v>
      </c>
      <c r="B746" s="3" t="s">
        <v>2008</v>
      </c>
      <c r="C746" s="3" t="s">
        <v>2009</v>
      </c>
      <c r="D746" s="3" t="s">
        <v>49</v>
      </c>
      <c r="E746" s="3" t="s">
        <v>18</v>
      </c>
      <c r="F746" s="3" t="s">
        <v>2010</v>
      </c>
      <c r="G746" s="4">
        <v>43739</v>
      </c>
      <c r="H746" s="3">
        <v>5</v>
      </c>
      <c r="I746" s="3">
        <v>5</v>
      </c>
      <c r="J746" s="3">
        <v>5</v>
      </c>
      <c r="K746" s="3">
        <v>5</v>
      </c>
      <c r="L746" s="3" t="s">
        <v>29</v>
      </c>
      <c r="M746" s="3">
        <v>5</v>
      </c>
      <c r="N746" s="3">
        <v>5</v>
      </c>
    </row>
    <row r="747" spans="1:15" ht="12.5" x14ac:dyDescent="0.25">
      <c r="A747" s="3">
        <v>8</v>
      </c>
      <c r="B747" s="3" t="s">
        <v>2011</v>
      </c>
      <c r="C747" s="3" t="s">
        <v>2012</v>
      </c>
      <c r="D747" s="3" t="s">
        <v>17</v>
      </c>
      <c r="E747" s="3" t="s">
        <v>27</v>
      </c>
      <c r="F747" s="3" t="s">
        <v>1567</v>
      </c>
      <c r="G747" s="4">
        <v>43739</v>
      </c>
      <c r="H747" s="3">
        <v>3</v>
      </c>
      <c r="I747" s="3">
        <v>3</v>
      </c>
      <c r="J747" s="3">
        <v>3</v>
      </c>
      <c r="K747" s="3">
        <v>4</v>
      </c>
      <c r="L747" s="3" t="s">
        <v>29</v>
      </c>
      <c r="M747" s="3">
        <v>3</v>
      </c>
    </row>
    <row r="748" spans="1:15" ht="12.5" x14ac:dyDescent="0.25">
      <c r="A748" s="3">
        <v>7</v>
      </c>
      <c r="B748" s="3" t="s">
        <v>2013</v>
      </c>
      <c r="C748" s="3" t="s">
        <v>2014</v>
      </c>
      <c r="D748" s="3" t="s">
        <v>17</v>
      </c>
      <c r="E748" s="3" t="s">
        <v>42</v>
      </c>
      <c r="F748" s="3" t="s">
        <v>2015</v>
      </c>
      <c r="G748" s="4">
        <v>43678</v>
      </c>
      <c r="H748" s="3">
        <v>5</v>
      </c>
      <c r="I748" s="3">
        <v>4</v>
      </c>
      <c r="J748" s="3">
        <v>4</v>
      </c>
      <c r="K748" s="3">
        <v>4</v>
      </c>
      <c r="L748" s="3" t="s">
        <v>29</v>
      </c>
      <c r="M748" s="3">
        <v>3</v>
      </c>
      <c r="N748" s="3">
        <v>4</v>
      </c>
      <c r="O748" s="3">
        <v>4</v>
      </c>
    </row>
    <row r="749" spans="1:15" ht="12.5" x14ac:dyDescent="0.25">
      <c r="A749" s="3">
        <v>1</v>
      </c>
      <c r="B749" s="3" t="s">
        <v>2016</v>
      </c>
      <c r="C749" s="3" t="s">
        <v>2017</v>
      </c>
      <c r="D749" s="3" t="s">
        <v>17</v>
      </c>
      <c r="E749" s="3" t="s">
        <v>42</v>
      </c>
      <c r="F749" s="3" t="s">
        <v>2018</v>
      </c>
      <c r="G749" s="4">
        <v>43739</v>
      </c>
      <c r="H749" s="3">
        <v>3</v>
      </c>
      <c r="I749" s="3">
        <v>3</v>
      </c>
      <c r="J749" s="3">
        <v>3</v>
      </c>
      <c r="K749" s="3">
        <v>3</v>
      </c>
      <c r="L749" s="3" t="s">
        <v>20</v>
      </c>
      <c r="M749" s="3">
        <v>1</v>
      </c>
      <c r="N749" s="3">
        <v>3</v>
      </c>
      <c r="O749" s="3">
        <v>1</v>
      </c>
    </row>
    <row r="750" spans="1:15" ht="12.5" x14ac:dyDescent="0.25">
      <c r="A750" s="3">
        <v>5</v>
      </c>
      <c r="B750" s="3" t="s">
        <v>2019</v>
      </c>
      <c r="C750" s="3" t="s">
        <v>2020</v>
      </c>
      <c r="D750" s="3" t="s">
        <v>17</v>
      </c>
      <c r="E750" s="3" t="s">
        <v>27</v>
      </c>
      <c r="F750" s="3" t="s">
        <v>2021</v>
      </c>
      <c r="G750" s="4">
        <v>43739</v>
      </c>
      <c r="H750" s="3">
        <v>4</v>
      </c>
      <c r="I750" s="3">
        <v>3</v>
      </c>
      <c r="J750" s="3">
        <v>1</v>
      </c>
      <c r="K750" s="3">
        <v>3</v>
      </c>
      <c r="L750" s="3" t="s">
        <v>20</v>
      </c>
      <c r="M750" s="3">
        <v>2</v>
      </c>
      <c r="O750" s="3">
        <v>2</v>
      </c>
    </row>
    <row r="751" spans="1:15" ht="12.5" x14ac:dyDescent="0.25">
      <c r="A751" s="3">
        <v>4</v>
      </c>
      <c r="B751" s="3" t="s">
        <v>2022</v>
      </c>
      <c r="C751" s="3" t="s">
        <v>2023</v>
      </c>
      <c r="D751" s="3" t="s">
        <v>23</v>
      </c>
      <c r="E751" s="3" t="s">
        <v>27</v>
      </c>
      <c r="F751" s="3" t="s">
        <v>2024</v>
      </c>
      <c r="G751" s="4">
        <v>43709</v>
      </c>
      <c r="H751" s="3">
        <v>5</v>
      </c>
      <c r="I751" s="3">
        <v>5</v>
      </c>
      <c r="J751" s="3">
        <v>2</v>
      </c>
      <c r="K751" s="3">
        <v>5</v>
      </c>
      <c r="L751" s="3" t="s">
        <v>29</v>
      </c>
      <c r="M751" s="3">
        <v>5</v>
      </c>
      <c r="N751" s="3">
        <v>5</v>
      </c>
    </row>
    <row r="752" spans="1:15" ht="12.5" x14ac:dyDescent="0.25">
      <c r="A752" s="3">
        <v>9</v>
      </c>
      <c r="B752" s="3" t="s">
        <v>2025</v>
      </c>
      <c r="C752" s="3" t="s">
        <v>2026</v>
      </c>
      <c r="D752" s="3" t="s">
        <v>38</v>
      </c>
      <c r="E752" s="3" t="s">
        <v>42</v>
      </c>
      <c r="F752" s="3" t="s">
        <v>1040</v>
      </c>
      <c r="G752" s="4">
        <v>43709</v>
      </c>
      <c r="H752" s="3">
        <v>5</v>
      </c>
      <c r="I752" s="3">
        <v>5</v>
      </c>
      <c r="J752" s="3">
        <v>4</v>
      </c>
      <c r="K752" s="3">
        <v>4</v>
      </c>
      <c r="L752" s="3" t="s">
        <v>29</v>
      </c>
      <c r="M752" s="3">
        <v>4</v>
      </c>
      <c r="N752" s="3">
        <v>4</v>
      </c>
    </row>
    <row r="753" spans="1:15" ht="12.5" x14ac:dyDescent="0.25">
      <c r="A753" s="3">
        <v>1</v>
      </c>
      <c r="B753" s="3" t="s">
        <v>2027</v>
      </c>
      <c r="C753" s="3" t="s">
        <v>2028</v>
      </c>
      <c r="D753" s="3" t="s">
        <v>17</v>
      </c>
      <c r="E753" s="3" t="s">
        <v>18</v>
      </c>
      <c r="F753" s="3" t="s">
        <v>2024</v>
      </c>
      <c r="G753" s="4">
        <v>43709</v>
      </c>
      <c r="H753" s="3">
        <v>1</v>
      </c>
      <c r="I753" s="3">
        <v>3</v>
      </c>
      <c r="J753" s="3">
        <v>3</v>
      </c>
      <c r="K753" s="3">
        <v>1</v>
      </c>
      <c r="L753" s="3" t="s">
        <v>20</v>
      </c>
    </row>
    <row r="754" spans="1:15" ht="12.5" x14ac:dyDescent="0.25">
      <c r="A754" s="3">
        <v>10</v>
      </c>
      <c r="B754" s="3" t="s">
        <v>2029</v>
      </c>
      <c r="C754" s="3" t="s">
        <v>2030</v>
      </c>
      <c r="D754" s="3" t="s">
        <v>17</v>
      </c>
      <c r="E754" s="3" t="s">
        <v>27</v>
      </c>
      <c r="F754" s="3" t="s">
        <v>2031</v>
      </c>
      <c r="G754" s="4">
        <v>43709</v>
      </c>
      <c r="H754" s="3">
        <v>4</v>
      </c>
      <c r="I754" s="3">
        <v>5</v>
      </c>
      <c r="J754" s="3">
        <v>3</v>
      </c>
      <c r="K754" s="3">
        <v>5</v>
      </c>
      <c r="L754" s="3" t="s">
        <v>29</v>
      </c>
      <c r="M754" s="3">
        <v>4</v>
      </c>
      <c r="N754" s="3">
        <v>2</v>
      </c>
    </row>
    <row r="755" spans="1:15" ht="12.5" x14ac:dyDescent="0.25">
      <c r="A755" s="3">
        <v>8</v>
      </c>
      <c r="B755" s="3" t="s">
        <v>2032</v>
      </c>
      <c r="C755" s="3" t="s">
        <v>2033</v>
      </c>
      <c r="D755" s="3" t="s">
        <v>17</v>
      </c>
      <c r="E755" s="3" t="s">
        <v>27</v>
      </c>
      <c r="F755" s="3" t="s">
        <v>2031</v>
      </c>
      <c r="G755" s="4">
        <v>43709</v>
      </c>
      <c r="H755" s="3">
        <v>4</v>
      </c>
      <c r="I755" s="3">
        <v>4</v>
      </c>
      <c r="J755" s="3">
        <v>4</v>
      </c>
      <c r="K755" s="3">
        <v>4</v>
      </c>
      <c r="L755" s="3" t="s">
        <v>29</v>
      </c>
      <c r="M755" s="3">
        <v>4</v>
      </c>
      <c r="N755" s="3">
        <v>1</v>
      </c>
    </row>
    <row r="756" spans="1:15" ht="12.5" x14ac:dyDescent="0.25">
      <c r="A756" s="3">
        <v>1</v>
      </c>
      <c r="B756" s="3" t="s">
        <v>2034</v>
      </c>
      <c r="C756" s="3" t="s">
        <v>2035</v>
      </c>
      <c r="D756" s="3" t="s">
        <v>17</v>
      </c>
      <c r="E756" s="3" t="s">
        <v>18</v>
      </c>
      <c r="F756" s="3" t="s">
        <v>2036</v>
      </c>
      <c r="G756" s="4">
        <v>43709</v>
      </c>
      <c r="K756" s="3">
        <v>1</v>
      </c>
      <c r="L756" s="3" t="s">
        <v>20</v>
      </c>
    </row>
    <row r="757" spans="1:15" ht="12.5" x14ac:dyDescent="0.25">
      <c r="A757" s="3">
        <v>7</v>
      </c>
      <c r="B757" s="3" t="s">
        <v>2037</v>
      </c>
      <c r="C757" s="3" t="s">
        <v>2038</v>
      </c>
      <c r="D757" s="3" t="s">
        <v>17</v>
      </c>
      <c r="E757" s="3" t="s">
        <v>27</v>
      </c>
      <c r="F757" s="3" t="s">
        <v>2039</v>
      </c>
      <c r="G757" s="4">
        <v>43709</v>
      </c>
      <c r="H757" s="3">
        <v>3</v>
      </c>
      <c r="I757" s="3">
        <v>4</v>
      </c>
      <c r="J757" s="3">
        <v>3</v>
      </c>
      <c r="K757" s="3">
        <v>3</v>
      </c>
      <c r="L757" s="3" t="s">
        <v>29</v>
      </c>
      <c r="M757" s="3">
        <v>4</v>
      </c>
      <c r="O757" s="3">
        <v>4</v>
      </c>
    </row>
    <row r="758" spans="1:15" ht="12.5" x14ac:dyDescent="0.25">
      <c r="A758" s="3">
        <v>1</v>
      </c>
      <c r="B758" s="3" t="s">
        <v>2040</v>
      </c>
      <c r="C758" s="3" t="s">
        <v>2041</v>
      </c>
      <c r="D758" s="3" t="s">
        <v>49</v>
      </c>
      <c r="E758" s="3" t="s">
        <v>18</v>
      </c>
      <c r="F758" s="3" t="s">
        <v>2042</v>
      </c>
      <c r="G758" s="4">
        <v>43678</v>
      </c>
      <c r="H758" s="3">
        <v>1</v>
      </c>
      <c r="I758" s="3">
        <v>4</v>
      </c>
      <c r="J758" s="3">
        <v>1</v>
      </c>
      <c r="K758" s="3">
        <v>3</v>
      </c>
      <c r="L758" s="3" t="s">
        <v>20</v>
      </c>
      <c r="M758" s="3">
        <v>1</v>
      </c>
      <c r="N758" s="3">
        <v>1</v>
      </c>
    </row>
    <row r="759" spans="1:15" ht="12.5" x14ac:dyDescent="0.25">
      <c r="A759" s="3">
        <v>9</v>
      </c>
      <c r="B759" s="3" t="s">
        <v>2043</v>
      </c>
      <c r="C759" s="3" t="s">
        <v>2044</v>
      </c>
      <c r="D759" s="3" t="s">
        <v>38</v>
      </c>
      <c r="E759" s="3" t="s">
        <v>27</v>
      </c>
      <c r="F759" s="3" t="s">
        <v>357</v>
      </c>
      <c r="G759" s="4">
        <v>43709</v>
      </c>
      <c r="H759" s="3">
        <v>4</v>
      </c>
      <c r="I759" s="3">
        <v>5</v>
      </c>
      <c r="J759" s="3">
        <v>5</v>
      </c>
      <c r="K759" s="3">
        <v>5</v>
      </c>
      <c r="L759" s="3" t="s">
        <v>29</v>
      </c>
      <c r="M759" s="3">
        <v>5</v>
      </c>
    </row>
    <row r="760" spans="1:15" ht="12.5" x14ac:dyDescent="0.25">
      <c r="A760" s="3">
        <v>9</v>
      </c>
      <c r="B760" s="3" t="s">
        <v>2045</v>
      </c>
      <c r="C760" s="3" t="s">
        <v>2046</v>
      </c>
      <c r="D760" s="3" t="s">
        <v>38</v>
      </c>
      <c r="E760" s="3" t="s">
        <v>18</v>
      </c>
      <c r="F760" s="3" t="s">
        <v>2047</v>
      </c>
      <c r="G760" s="4">
        <v>43709</v>
      </c>
      <c r="H760" s="3">
        <v>5</v>
      </c>
      <c r="I760" s="3">
        <v>5</v>
      </c>
      <c r="J760" s="3">
        <v>3</v>
      </c>
      <c r="K760" s="3">
        <v>5</v>
      </c>
      <c r="L760" s="3" t="s">
        <v>29</v>
      </c>
      <c r="M760" s="3">
        <v>3</v>
      </c>
    </row>
    <row r="761" spans="1:15" ht="12.5" x14ac:dyDescent="0.25">
      <c r="A761" s="3">
        <v>1</v>
      </c>
      <c r="B761" s="3" t="s">
        <v>2048</v>
      </c>
      <c r="C761" s="3" t="s">
        <v>2049</v>
      </c>
      <c r="D761" s="3" t="s">
        <v>17</v>
      </c>
      <c r="E761" s="3" t="s">
        <v>27</v>
      </c>
      <c r="F761" s="3" t="s">
        <v>2050</v>
      </c>
      <c r="G761" s="4">
        <v>43709</v>
      </c>
      <c r="H761" s="3">
        <v>1</v>
      </c>
      <c r="I761" s="3">
        <v>1</v>
      </c>
      <c r="J761" s="3">
        <v>1</v>
      </c>
      <c r="K761" s="3">
        <v>1</v>
      </c>
      <c r="L761" s="3" t="s">
        <v>20</v>
      </c>
    </row>
    <row r="762" spans="1:15" ht="12.5" x14ac:dyDescent="0.25">
      <c r="A762" s="3">
        <v>3</v>
      </c>
      <c r="B762" s="3" t="s">
        <v>2051</v>
      </c>
      <c r="C762" s="3" t="s">
        <v>2052</v>
      </c>
      <c r="D762" s="3" t="s">
        <v>23</v>
      </c>
      <c r="E762" s="3" t="s">
        <v>18</v>
      </c>
      <c r="F762" s="3" t="s">
        <v>141</v>
      </c>
      <c r="G762" s="4">
        <v>43709</v>
      </c>
      <c r="H762" s="3">
        <v>4</v>
      </c>
      <c r="I762" s="3">
        <v>2</v>
      </c>
      <c r="J762" s="3">
        <v>4</v>
      </c>
      <c r="K762" s="3">
        <v>2</v>
      </c>
      <c r="L762" s="3" t="s">
        <v>20</v>
      </c>
      <c r="M762" s="3">
        <v>1</v>
      </c>
    </row>
    <row r="763" spans="1:15" ht="12.5" x14ac:dyDescent="0.25">
      <c r="A763" s="3">
        <v>4</v>
      </c>
      <c r="B763" s="3" t="s">
        <v>2053</v>
      </c>
      <c r="C763" s="3" t="s">
        <v>2054</v>
      </c>
      <c r="D763" s="3" t="s">
        <v>17</v>
      </c>
      <c r="E763" s="3" t="s">
        <v>27</v>
      </c>
      <c r="F763" s="3" t="s">
        <v>2055</v>
      </c>
      <c r="G763" s="4">
        <v>43709</v>
      </c>
      <c r="H763" s="3">
        <v>2</v>
      </c>
      <c r="I763" s="3">
        <v>4</v>
      </c>
      <c r="J763" s="3">
        <v>1</v>
      </c>
      <c r="K763" s="3">
        <v>1</v>
      </c>
      <c r="L763" s="3" t="s">
        <v>20</v>
      </c>
      <c r="M763" s="3">
        <v>1</v>
      </c>
    </row>
    <row r="764" spans="1:15" ht="12.5" x14ac:dyDescent="0.25">
      <c r="A764" s="3">
        <v>5</v>
      </c>
      <c r="B764" s="3" t="s">
        <v>2056</v>
      </c>
      <c r="C764" s="3" t="s">
        <v>2057</v>
      </c>
      <c r="D764" s="3" t="s">
        <v>49</v>
      </c>
      <c r="E764" s="3" t="s">
        <v>42</v>
      </c>
      <c r="F764" s="3" t="s">
        <v>2058</v>
      </c>
      <c r="G764" s="4">
        <v>43678</v>
      </c>
      <c r="H764" s="3">
        <v>3</v>
      </c>
      <c r="I764" s="3">
        <v>5</v>
      </c>
      <c r="J764" s="3">
        <v>1</v>
      </c>
      <c r="K764" s="3">
        <v>1</v>
      </c>
      <c r="L764" s="3" t="s">
        <v>20</v>
      </c>
      <c r="M764" s="3">
        <v>3</v>
      </c>
      <c r="N764" s="3">
        <v>3</v>
      </c>
      <c r="O764" s="3">
        <v>1</v>
      </c>
    </row>
    <row r="765" spans="1:15" ht="12.5" x14ac:dyDescent="0.25">
      <c r="A765" s="3">
        <v>5</v>
      </c>
      <c r="B765" s="3" t="s">
        <v>2059</v>
      </c>
      <c r="C765" s="3" t="s">
        <v>2060</v>
      </c>
      <c r="D765" s="3" t="s">
        <v>17</v>
      </c>
      <c r="E765" s="3" t="s">
        <v>27</v>
      </c>
      <c r="F765" s="3" t="s">
        <v>2061</v>
      </c>
      <c r="G765" s="4">
        <v>43709</v>
      </c>
      <c r="H765" s="3">
        <v>3</v>
      </c>
      <c r="I765" s="3">
        <v>2</v>
      </c>
      <c r="J765" s="3">
        <v>3</v>
      </c>
      <c r="K765" s="3">
        <v>3</v>
      </c>
      <c r="L765" s="3" t="s">
        <v>20</v>
      </c>
      <c r="M765" s="3">
        <v>2</v>
      </c>
    </row>
    <row r="766" spans="1:15" ht="12.5" x14ac:dyDescent="0.25">
      <c r="A766" s="3">
        <v>1</v>
      </c>
      <c r="B766" s="3" t="s">
        <v>2062</v>
      </c>
      <c r="C766" s="3" t="s">
        <v>2063</v>
      </c>
      <c r="D766" s="3" t="s">
        <v>38</v>
      </c>
      <c r="E766" s="3" t="s">
        <v>18</v>
      </c>
      <c r="F766" s="3" t="s">
        <v>32</v>
      </c>
      <c r="G766" s="4">
        <v>43709</v>
      </c>
      <c r="H766" s="3">
        <v>2</v>
      </c>
      <c r="I766" s="3">
        <v>5</v>
      </c>
      <c r="J766" s="3">
        <v>1</v>
      </c>
      <c r="K766" s="3">
        <v>3</v>
      </c>
      <c r="L766" s="3" t="s">
        <v>20</v>
      </c>
    </row>
    <row r="767" spans="1:15" ht="12.5" x14ac:dyDescent="0.25">
      <c r="A767" s="3">
        <v>1</v>
      </c>
      <c r="B767" s="3" t="s">
        <v>2064</v>
      </c>
      <c r="C767" s="3" t="s">
        <v>2065</v>
      </c>
      <c r="D767" s="3" t="s">
        <v>17</v>
      </c>
      <c r="E767" s="3" t="s">
        <v>27</v>
      </c>
      <c r="F767" s="3" t="s">
        <v>528</v>
      </c>
      <c r="G767" s="4">
        <v>43709</v>
      </c>
      <c r="H767" s="3">
        <v>3</v>
      </c>
      <c r="I767" s="3">
        <v>4</v>
      </c>
      <c r="J767" s="3">
        <v>1</v>
      </c>
      <c r="K767" s="3">
        <v>1</v>
      </c>
      <c r="L767" s="3" t="s">
        <v>20</v>
      </c>
      <c r="M767" s="3">
        <v>1</v>
      </c>
      <c r="N767" s="3">
        <v>1</v>
      </c>
    </row>
    <row r="768" spans="1:15" ht="12.5" x14ac:dyDescent="0.25">
      <c r="A768" s="3">
        <v>1</v>
      </c>
      <c r="B768" s="3" t="s">
        <v>2066</v>
      </c>
      <c r="C768" s="3" t="s">
        <v>2067</v>
      </c>
      <c r="D768" s="3" t="s">
        <v>17</v>
      </c>
      <c r="E768" s="3" t="s">
        <v>18</v>
      </c>
      <c r="F768" s="3" t="s">
        <v>2068</v>
      </c>
      <c r="G768" s="4">
        <v>43709</v>
      </c>
      <c r="H768" s="3">
        <v>3</v>
      </c>
      <c r="I768" s="3">
        <v>3</v>
      </c>
      <c r="J768" s="3">
        <v>1</v>
      </c>
      <c r="K768" s="3">
        <v>1</v>
      </c>
      <c r="L768" s="3" t="s">
        <v>20</v>
      </c>
    </row>
    <row r="769" spans="1:15" ht="12.5" x14ac:dyDescent="0.25">
      <c r="A769" s="3">
        <v>5</v>
      </c>
      <c r="B769" s="3" t="s">
        <v>2069</v>
      </c>
      <c r="C769" s="3" t="s">
        <v>2070</v>
      </c>
      <c r="D769" s="3" t="s">
        <v>23</v>
      </c>
      <c r="E769" s="3" t="s">
        <v>18</v>
      </c>
      <c r="F769" s="3" t="s">
        <v>2071</v>
      </c>
      <c r="G769" s="4">
        <v>43709</v>
      </c>
      <c r="H769" s="3">
        <v>3</v>
      </c>
      <c r="I769" s="3">
        <v>4</v>
      </c>
      <c r="J769" s="3">
        <v>1</v>
      </c>
      <c r="K769" s="3">
        <v>2</v>
      </c>
      <c r="L769" s="3" t="s">
        <v>20</v>
      </c>
      <c r="M769" s="3">
        <v>1</v>
      </c>
      <c r="N769" s="3">
        <v>1</v>
      </c>
    </row>
    <row r="770" spans="1:15" ht="12.5" x14ac:dyDescent="0.25">
      <c r="A770" s="3">
        <v>4</v>
      </c>
      <c r="B770" s="3" t="s">
        <v>2072</v>
      </c>
      <c r="C770" s="3" t="s">
        <v>2073</v>
      </c>
      <c r="D770" s="3" t="s">
        <v>38</v>
      </c>
      <c r="E770" s="3" t="s">
        <v>18</v>
      </c>
      <c r="F770" s="3" t="s">
        <v>1757</v>
      </c>
      <c r="G770" s="4">
        <v>43709</v>
      </c>
      <c r="H770" s="3">
        <v>2</v>
      </c>
      <c r="I770" s="3">
        <v>3</v>
      </c>
      <c r="J770" s="3">
        <v>4</v>
      </c>
      <c r="K770" s="3">
        <v>3</v>
      </c>
      <c r="L770" s="3" t="s">
        <v>20</v>
      </c>
      <c r="M770" s="3">
        <v>4</v>
      </c>
      <c r="N770" s="3">
        <v>1</v>
      </c>
    </row>
    <row r="771" spans="1:15" ht="12.5" x14ac:dyDescent="0.25">
      <c r="A771" s="3">
        <v>10</v>
      </c>
      <c r="B771" s="3" t="s">
        <v>2074</v>
      </c>
      <c r="C771" s="3" t="s">
        <v>2075</v>
      </c>
      <c r="D771" s="3" t="s">
        <v>17</v>
      </c>
      <c r="E771" s="3" t="s">
        <v>27</v>
      </c>
      <c r="F771" s="3" t="s">
        <v>2076</v>
      </c>
      <c r="G771" s="4">
        <v>43678</v>
      </c>
      <c r="H771" s="3">
        <v>5</v>
      </c>
      <c r="I771" s="3">
        <v>5</v>
      </c>
      <c r="J771" s="3">
        <v>5</v>
      </c>
      <c r="K771" s="3">
        <v>5</v>
      </c>
      <c r="L771" s="3" t="s">
        <v>29</v>
      </c>
      <c r="M771" s="3">
        <v>5</v>
      </c>
      <c r="N771" s="3">
        <v>5</v>
      </c>
    </row>
    <row r="772" spans="1:15" ht="12.5" x14ac:dyDescent="0.25">
      <c r="A772" s="3">
        <v>9</v>
      </c>
      <c r="B772" s="3" t="s">
        <v>2077</v>
      </c>
      <c r="C772" s="3" t="s">
        <v>2078</v>
      </c>
      <c r="D772" s="3" t="s">
        <v>17</v>
      </c>
      <c r="E772" s="3" t="s">
        <v>18</v>
      </c>
      <c r="F772" s="3" t="s">
        <v>2079</v>
      </c>
      <c r="G772" s="4">
        <v>43709</v>
      </c>
      <c r="H772" s="3">
        <v>4</v>
      </c>
      <c r="I772" s="3">
        <v>4</v>
      </c>
      <c r="J772" s="3">
        <v>4</v>
      </c>
      <c r="K772" s="3">
        <v>4</v>
      </c>
      <c r="L772" s="3" t="s">
        <v>29</v>
      </c>
    </row>
    <row r="773" spans="1:15" ht="12.5" x14ac:dyDescent="0.25">
      <c r="A773" s="3">
        <v>1</v>
      </c>
      <c r="B773" s="3" t="s">
        <v>2080</v>
      </c>
      <c r="C773" s="3" t="s">
        <v>2081</v>
      </c>
      <c r="D773" s="3" t="s">
        <v>49</v>
      </c>
      <c r="E773" s="3" t="s">
        <v>27</v>
      </c>
      <c r="F773" s="3" t="s">
        <v>2082</v>
      </c>
      <c r="G773" s="4">
        <v>43647</v>
      </c>
      <c r="H773" s="3">
        <v>1</v>
      </c>
      <c r="I773" s="3">
        <v>1</v>
      </c>
      <c r="J773" s="3">
        <v>1</v>
      </c>
      <c r="K773" s="3">
        <v>1</v>
      </c>
      <c r="L773" s="3" t="s">
        <v>20</v>
      </c>
      <c r="M773" s="3">
        <v>1</v>
      </c>
    </row>
    <row r="774" spans="1:15" ht="12.5" x14ac:dyDescent="0.25">
      <c r="A774" s="3">
        <v>3</v>
      </c>
      <c r="B774" s="3" t="s">
        <v>2083</v>
      </c>
      <c r="C774" s="3" t="s">
        <v>2084</v>
      </c>
      <c r="D774" s="3" t="s">
        <v>38</v>
      </c>
      <c r="E774" s="3" t="s">
        <v>27</v>
      </c>
      <c r="F774" s="3" t="s">
        <v>2085</v>
      </c>
      <c r="G774" s="4">
        <v>43709</v>
      </c>
      <c r="H774" s="3">
        <v>1</v>
      </c>
      <c r="I774" s="3">
        <v>2</v>
      </c>
      <c r="J774" s="3">
        <v>1</v>
      </c>
      <c r="K774" s="3">
        <v>2</v>
      </c>
      <c r="L774" s="3" t="s">
        <v>20</v>
      </c>
      <c r="M774" s="3">
        <v>2</v>
      </c>
      <c r="N774" s="3">
        <v>4</v>
      </c>
    </row>
    <row r="775" spans="1:15" ht="12.5" x14ac:dyDescent="0.25">
      <c r="A775" s="3">
        <v>8</v>
      </c>
      <c r="B775" s="3" t="s">
        <v>2086</v>
      </c>
      <c r="C775" s="3" t="s">
        <v>2087</v>
      </c>
      <c r="D775" s="3" t="s">
        <v>17</v>
      </c>
      <c r="E775" s="3" t="s">
        <v>27</v>
      </c>
      <c r="F775" s="3" t="s">
        <v>2088</v>
      </c>
      <c r="G775" s="4">
        <v>43709</v>
      </c>
      <c r="H775" s="3">
        <v>4</v>
      </c>
      <c r="I775" s="3">
        <v>5</v>
      </c>
      <c r="J775" s="3">
        <v>5</v>
      </c>
      <c r="K775" s="3">
        <v>4</v>
      </c>
      <c r="L775" s="3" t="s">
        <v>29</v>
      </c>
      <c r="M775" s="3">
        <v>3</v>
      </c>
      <c r="N775" s="3">
        <v>3</v>
      </c>
    </row>
    <row r="776" spans="1:15" ht="12.5" x14ac:dyDescent="0.25">
      <c r="A776" s="3">
        <v>2</v>
      </c>
      <c r="B776" s="3" t="s">
        <v>2089</v>
      </c>
      <c r="C776" s="3" t="s">
        <v>2090</v>
      </c>
      <c r="D776" s="3" t="s">
        <v>49</v>
      </c>
      <c r="E776" s="3" t="s">
        <v>18</v>
      </c>
      <c r="F776" s="3" t="s">
        <v>2082</v>
      </c>
      <c r="G776" s="4">
        <v>43709</v>
      </c>
      <c r="H776" s="3">
        <v>2</v>
      </c>
      <c r="I776" s="3">
        <v>3</v>
      </c>
      <c r="J776" s="3">
        <v>3</v>
      </c>
      <c r="K776" s="3">
        <v>1</v>
      </c>
      <c r="L776" s="3" t="s">
        <v>20</v>
      </c>
      <c r="M776" s="3">
        <v>1</v>
      </c>
      <c r="N776" s="3">
        <v>4</v>
      </c>
    </row>
    <row r="777" spans="1:15" ht="12.5" x14ac:dyDescent="0.25">
      <c r="A777" s="3">
        <v>8</v>
      </c>
      <c r="B777" s="3" t="s">
        <v>2091</v>
      </c>
      <c r="C777" s="3" t="s">
        <v>2092</v>
      </c>
      <c r="D777" s="3" t="s">
        <v>49</v>
      </c>
      <c r="E777" s="3" t="s">
        <v>18</v>
      </c>
      <c r="F777" s="3" t="s">
        <v>2093</v>
      </c>
      <c r="G777" s="4">
        <v>43678</v>
      </c>
      <c r="H777" s="3">
        <v>3</v>
      </c>
      <c r="I777" s="3">
        <v>4</v>
      </c>
      <c r="J777" s="3">
        <v>4</v>
      </c>
      <c r="K777" s="3">
        <v>4</v>
      </c>
      <c r="L777" s="3" t="s">
        <v>29</v>
      </c>
      <c r="M777" s="3">
        <v>5</v>
      </c>
      <c r="N777" s="3">
        <v>5</v>
      </c>
    </row>
    <row r="778" spans="1:15" ht="12.5" x14ac:dyDescent="0.25">
      <c r="A778" s="3">
        <v>2</v>
      </c>
      <c r="B778" s="3" t="s">
        <v>2094</v>
      </c>
      <c r="C778" s="3" t="s">
        <v>2095</v>
      </c>
      <c r="D778" s="3" t="s">
        <v>17</v>
      </c>
      <c r="E778" s="3" t="s">
        <v>27</v>
      </c>
      <c r="F778" s="3" t="s">
        <v>2096</v>
      </c>
      <c r="G778" s="4">
        <v>43678</v>
      </c>
      <c r="H778" s="3">
        <v>1</v>
      </c>
      <c r="I778" s="3">
        <v>3</v>
      </c>
      <c r="J778" s="3">
        <v>5</v>
      </c>
      <c r="K778" s="3">
        <v>1</v>
      </c>
      <c r="L778" s="3" t="s">
        <v>20</v>
      </c>
      <c r="M778" s="3">
        <v>1</v>
      </c>
    </row>
    <row r="779" spans="1:15" ht="12.5" x14ac:dyDescent="0.25">
      <c r="A779" s="3">
        <v>4</v>
      </c>
      <c r="B779" s="3" t="s">
        <v>2097</v>
      </c>
      <c r="C779" s="3" t="s">
        <v>2098</v>
      </c>
      <c r="D779" s="3" t="s">
        <v>23</v>
      </c>
      <c r="E779" s="3" t="s">
        <v>42</v>
      </c>
      <c r="F779" s="3" t="s">
        <v>492</v>
      </c>
      <c r="G779" s="4">
        <v>43586</v>
      </c>
      <c r="H779" s="3">
        <v>4</v>
      </c>
      <c r="I779" s="3">
        <v>2</v>
      </c>
      <c r="J779" s="3">
        <v>4</v>
      </c>
      <c r="K779" s="3">
        <v>3</v>
      </c>
      <c r="L779" s="3" t="s">
        <v>20</v>
      </c>
      <c r="M779" s="3">
        <v>1</v>
      </c>
      <c r="N779" s="3">
        <v>2</v>
      </c>
      <c r="O779" s="3">
        <v>3</v>
      </c>
    </row>
    <row r="780" spans="1:15" ht="12.5" x14ac:dyDescent="0.25">
      <c r="A780" s="3">
        <v>2</v>
      </c>
      <c r="B780" s="3" t="s">
        <v>2099</v>
      </c>
      <c r="C780" s="3" t="s">
        <v>2100</v>
      </c>
      <c r="D780" s="3" t="s">
        <v>17</v>
      </c>
      <c r="E780" s="3" t="s">
        <v>27</v>
      </c>
      <c r="F780" s="3" t="s">
        <v>240</v>
      </c>
      <c r="G780" s="4">
        <v>43709</v>
      </c>
      <c r="H780" s="3">
        <v>1</v>
      </c>
      <c r="I780" s="3">
        <v>1</v>
      </c>
      <c r="J780" s="3">
        <v>1</v>
      </c>
      <c r="K780" s="3">
        <v>1</v>
      </c>
      <c r="L780" s="3" t="s">
        <v>20</v>
      </c>
    </row>
    <row r="781" spans="1:15" ht="12.5" x14ac:dyDescent="0.25">
      <c r="A781" s="3">
        <v>2</v>
      </c>
      <c r="B781" s="3" t="s">
        <v>2080</v>
      </c>
      <c r="C781" s="3" t="s">
        <v>2101</v>
      </c>
      <c r="D781" s="3" t="s">
        <v>49</v>
      </c>
      <c r="E781" s="3" t="s">
        <v>27</v>
      </c>
      <c r="F781" s="3" t="s">
        <v>2102</v>
      </c>
      <c r="G781" s="4">
        <v>43678</v>
      </c>
      <c r="H781" s="3">
        <v>1</v>
      </c>
      <c r="I781" s="3">
        <v>3</v>
      </c>
      <c r="J781" s="3">
        <v>3</v>
      </c>
      <c r="K781" s="3">
        <v>1</v>
      </c>
      <c r="L781" s="3" t="s">
        <v>20</v>
      </c>
      <c r="M781" s="3">
        <v>2</v>
      </c>
    </row>
    <row r="782" spans="1:15" ht="12.5" x14ac:dyDescent="0.25">
      <c r="A782" s="3">
        <v>10</v>
      </c>
      <c r="B782" s="3" t="s">
        <v>2103</v>
      </c>
      <c r="C782" s="3" t="s">
        <v>2104</v>
      </c>
      <c r="D782" s="3" t="s">
        <v>49</v>
      </c>
      <c r="E782" s="3" t="s">
        <v>18</v>
      </c>
      <c r="F782" s="3" t="s">
        <v>332</v>
      </c>
      <c r="G782" s="4">
        <v>43678</v>
      </c>
      <c r="H782" s="3">
        <v>5</v>
      </c>
      <c r="I782" s="3">
        <v>5</v>
      </c>
      <c r="J782" s="3">
        <v>5</v>
      </c>
      <c r="K782" s="3">
        <v>5</v>
      </c>
      <c r="L782" s="3" t="s">
        <v>29</v>
      </c>
      <c r="M782" s="3">
        <v>4</v>
      </c>
      <c r="N782" s="3">
        <v>4</v>
      </c>
    </row>
    <row r="783" spans="1:15" ht="12.5" x14ac:dyDescent="0.25">
      <c r="A783" s="3">
        <v>10</v>
      </c>
      <c r="B783" s="3" t="s">
        <v>2105</v>
      </c>
      <c r="C783" s="3" t="s">
        <v>2106</v>
      </c>
      <c r="D783" s="3" t="s">
        <v>38</v>
      </c>
      <c r="E783" s="3" t="s">
        <v>18</v>
      </c>
      <c r="F783" s="3" t="s">
        <v>2107</v>
      </c>
      <c r="G783" s="4">
        <v>43647</v>
      </c>
      <c r="H783" s="3">
        <v>5</v>
      </c>
      <c r="I783" s="3">
        <v>5</v>
      </c>
      <c r="J783" s="3">
        <v>5</v>
      </c>
      <c r="K783" s="3">
        <v>5</v>
      </c>
      <c r="L783" s="3" t="s">
        <v>29</v>
      </c>
      <c r="M783" s="3">
        <v>5</v>
      </c>
      <c r="N783" s="3">
        <v>5</v>
      </c>
    </row>
    <row r="784" spans="1:15" ht="12.5" x14ac:dyDescent="0.25">
      <c r="A784" s="3">
        <v>1</v>
      </c>
      <c r="B784" s="3" t="s">
        <v>2108</v>
      </c>
      <c r="C784" s="3" t="s">
        <v>2109</v>
      </c>
      <c r="D784" s="3" t="s">
        <v>23</v>
      </c>
      <c r="E784" s="3" t="s">
        <v>27</v>
      </c>
      <c r="F784" s="3" t="s">
        <v>2110</v>
      </c>
      <c r="G784" s="4">
        <v>43647</v>
      </c>
      <c r="H784" s="3">
        <v>3</v>
      </c>
      <c r="I784" s="3">
        <v>3</v>
      </c>
      <c r="J784" s="3">
        <v>1</v>
      </c>
      <c r="K784" s="3">
        <v>1</v>
      </c>
      <c r="L784" s="3" t="s">
        <v>20</v>
      </c>
    </row>
    <row r="785" spans="1:15" ht="12.5" x14ac:dyDescent="0.25">
      <c r="A785" s="3">
        <v>1</v>
      </c>
      <c r="B785" s="3" t="s">
        <v>2111</v>
      </c>
      <c r="C785" s="3" t="s">
        <v>2112</v>
      </c>
      <c r="D785" s="3" t="s">
        <v>38</v>
      </c>
      <c r="E785" s="3" t="s">
        <v>18</v>
      </c>
      <c r="F785" s="3" t="s">
        <v>2113</v>
      </c>
      <c r="G785" s="4">
        <v>43497</v>
      </c>
      <c r="K785" s="3">
        <v>1</v>
      </c>
      <c r="L785" s="3" t="s">
        <v>20</v>
      </c>
    </row>
    <row r="786" spans="1:15" ht="12.5" x14ac:dyDescent="0.25">
      <c r="A786" s="3">
        <v>9</v>
      </c>
      <c r="B786" s="3" t="s">
        <v>2114</v>
      </c>
      <c r="C786" s="3" t="s">
        <v>2115</v>
      </c>
      <c r="D786" s="3" t="s">
        <v>49</v>
      </c>
      <c r="E786" s="3" t="s">
        <v>125</v>
      </c>
      <c r="F786" s="3" t="s">
        <v>2116</v>
      </c>
      <c r="G786" s="4">
        <v>43678</v>
      </c>
      <c r="H786" s="3">
        <v>5</v>
      </c>
      <c r="I786" s="3">
        <v>5</v>
      </c>
      <c r="J786" s="3">
        <v>5</v>
      </c>
      <c r="K786" s="3">
        <v>5</v>
      </c>
      <c r="L786" s="3" t="s">
        <v>29</v>
      </c>
      <c r="M786" s="3">
        <v>4</v>
      </c>
      <c r="N786" s="3">
        <v>3</v>
      </c>
      <c r="O786" s="3">
        <v>3</v>
      </c>
    </row>
    <row r="787" spans="1:15" ht="12.5" x14ac:dyDescent="0.25">
      <c r="A787" s="3">
        <v>2</v>
      </c>
      <c r="B787" s="3" t="s">
        <v>2117</v>
      </c>
      <c r="C787" s="3" t="s">
        <v>2118</v>
      </c>
      <c r="D787" s="3" t="s">
        <v>23</v>
      </c>
      <c r="E787" s="3" t="s">
        <v>27</v>
      </c>
      <c r="F787" s="3" t="s">
        <v>2119</v>
      </c>
      <c r="G787" s="4">
        <v>43678</v>
      </c>
      <c r="H787" s="3">
        <v>3</v>
      </c>
      <c r="I787" s="3">
        <v>3</v>
      </c>
      <c r="J787" s="3">
        <v>1</v>
      </c>
      <c r="K787" s="3">
        <v>3</v>
      </c>
      <c r="L787" s="3" t="s">
        <v>20</v>
      </c>
      <c r="M787" s="3">
        <v>3</v>
      </c>
      <c r="N787" s="3">
        <v>4</v>
      </c>
      <c r="O787" s="3">
        <v>4</v>
      </c>
    </row>
    <row r="788" spans="1:15" ht="12.5" x14ac:dyDescent="0.25">
      <c r="A788" s="3">
        <v>10</v>
      </c>
      <c r="B788" s="3" t="s">
        <v>2120</v>
      </c>
      <c r="C788" s="3" t="s">
        <v>2121</v>
      </c>
      <c r="D788" s="3" t="s">
        <v>49</v>
      </c>
      <c r="E788" s="3" t="s">
        <v>18</v>
      </c>
      <c r="F788" s="3" t="s">
        <v>372</v>
      </c>
      <c r="G788" s="4">
        <v>43405</v>
      </c>
      <c r="H788" s="3">
        <v>5</v>
      </c>
      <c r="I788" s="3">
        <v>5</v>
      </c>
      <c r="J788" s="3">
        <v>5</v>
      </c>
      <c r="K788" s="3">
        <v>5</v>
      </c>
      <c r="L788" s="3" t="s">
        <v>29</v>
      </c>
      <c r="M788" s="3">
        <v>5</v>
      </c>
      <c r="N788" s="3">
        <v>5</v>
      </c>
      <c r="O788" s="3">
        <v>5</v>
      </c>
    </row>
    <row r="789" spans="1:15" ht="12.5" x14ac:dyDescent="0.25">
      <c r="A789" s="3">
        <v>1</v>
      </c>
      <c r="B789" s="3" t="s">
        <v>2122</v>
      </c>
      <c r="C789" s="3" t="s">
        <v>2123</v>
      </c>
      <c r="D789" s="3" t="s">
        <v>49</v>
      </c>
      <c r="E789" s="3" t="s">
        <v>42</v>
      </c>
      <c r="F789" s="3" t="s">
        <v>2124</v>
      </c>
      <c r="G789" s="4">
        <v>43617</v>
      </c>
      <c r="H789" s="3">
        <v>1</v>
      </c>
      <c r="I789" s="3">
        <v>1</v>
      </c>
      <c r="J789" s="3">
        <v>1</v>
      </c>
      <c r="K789" s="3">
        <v>1</v>
      </c>
      <c r="L789" s="3" t="s">
        <v>20</v>
      </c>
      <c r="M789" s="3">
        <v>1</v>
      </c>
      <c r="N789" s="3">
        <v>1</v>
      </c>
      <c r="O789" s="3">
        <v>1</v>
      </c>
    </row>
    <row r="790" spans="1:15" ht="12.5" x14ac:dyDescent="0.25">
      <c r="A790" s="3">
        <v>2</v>
      </c>
      <c r="B790" s="3" t="s">
        <v>2125</v>
      </c>
      <c r="C790" s="3" t="s">
        <v>2126</v>
      </c>
      <c r="D790" s="3" t="s">
        <v>17</v>
      </c>
      <c r="E790" s="3" t="s">
        <v>18</v>
      </c>
      <c r="F790" s="3" t="s">
        <v>2127</v>
      </c>
      <c r="G790" s="4">
        <v>43678</v>
      </c>
      <c r="H790" s="3">
        <v>3</v>
      </c>
      <c r="I790" s="3">
        <v>2</v>
      </c>
      <c r="J790" s="3">
        <v>1</v>
      </c>
      <c r="K790" s="3">
        <v>2</v>
      </c>
      <c r="L790" s="3" t="s">
        <v>20</v>
      </c>
    </row>
    <row r="791" spans="1:15" ht="12.5" x14ac:dyDescent="0.25">
      <c r="A791" s="3">
        <v>6</v>
      </c>
      <c r="B791" s="3" t="s">
        <v>2128</v>
      </c>
      <c r="C791" s="3" t="s">
        <v>2129</v>
      </c>
      <c r="D791" s="3" t="s">
        <v>23</v>
      </c>
      <c r="E791" s="3" t="s">
        <v>27</v>
      </c>
      <c r="F791" s="3" t="s">
        <v>2130</v>
      </c>
      <c r="G791" s="4">
        <v>43647</v>
      </c>
      <c r="H791" s="3">
        <v>1</v>
      </c>
      <c r="I791" s="3">
        <v>3</v>
      </c>
      <c r="J791" s="3">
        <v>5</v>
      </c>
      <c r="K791" s="3">
        <v>1</v>
      </c>
      <c r="L791" s="3" t="s">
        <v>20</v>
      </c>
      <c r="M791" s="3">
        <v>4</v>
      </c>
      <c r="N791" s="3">
        <v>1</v>
      </c>
      <c r="O791" s="3">
        <v>1</v>
      </c>
    </row>
    <row r="792" spans="1:15" ht="12.5" x14ac:dyDescent="0.25">
      <c r="A792" s="3">
        <v>5</v>
      </c>
      <c r="B792" s="3" t="s">
        <v>2131</v>
      </c>
      <c r="C792" s="3" t="s">
        <v>2132</v>
      </c>
      <c r="D792" s="3" t="s">
        <v>38</v>
      </c>
      <c r="E792" s="3" t="s">
        <v>18</v>
      </c>
      <c r="F792" s="3" t="s">
        <v>626</v>
      </c>
      <c r="G792" s="4">
        <v>43678</v>
      </c>
      <c r="H792" s="3">
        <v>3</v>
      </c>
      <c r="I792" s="3">
        <v>4</v>
      </c>
      <c r="J792" s="3">
        <v>1</v>
      </c>
      <c r="K792" s="3">
        <v>3</v>
      </c>
      <c r="L792" s="3" t="s">
        <v>20</v>
      </c>
      <c r="M792" s="3">
        <v>3</v>
      </c>
      <c r="N792" s="3">
        <v>3</v>
      </c>
    </row>
    <row r="793" spans="1:15" ht="12.5" x14ac:dyDescent="0.25">
      <c r="A793" s="3">
        <v>10</v>
      </c>
      <c r="B793" s="3" t="s">
        <v>2133</v>
      </c>
      <c r="C793" s="3" t="s">
        <v>2134</v>
      </c>
      <c r="D793" s="3" t="s">
        <v>49</v>
      </c>
      <c r="E793" s="3" t="s">
        <v>27</v>
      </c>
      <c r="F793" s="3" t="s">
        <v>2135</v>
      </c>
      <c r="G793" s="4">
        <v>43678</v>
      </c>
      <c r="H793" s="3">
        <v>4</v>
      </c>
      <c r="I793" s="3">
        <v>5</v>
      </c>
      <c r="J793" s="3">
        <v>5</v>
      </c>
      <c r="K793" s="3">
        <v>5</v>
      </c>
      <c r="L793" s="3" t="s">
        <v>29</v>
      </c>
      <c r="M793" s="3">
        <v>5</v>
      </c>
      <c r="N793" s="3">
        <v>5</v>
      </c>
    </row>
    <row r="794" spans="1:15" ht="12.5" x14ac:dyDescent="0.25">
      <c r="A794" s="3">
        <v>9</v>
      </c>
      <c r="B794" s="3" t="s">
        <v>2136</v>
      </c>
      <c r="C794" s="3" t="s">
        <v>2137</v>
      </c>
      <c r="D794" s="3" t="s">
        <v>49</v>
      </c>
      <c r="E794" s="3" t="s">
        <v>18</v>
      </c>
      <c r="F794" s="3" t="s">
        <v>2138</v>
      </c>
      <c r="G794" s="4">
        <v>43678</v>
      </c>
      <c r="H794" s="3">
        <v>4</v>
      </c>
      <c r="I794" s="3">
        <v>5</v>
      </c>
      <c r="J794" s="3">
        <v>4</v>
      </c>
      <c r="K794" s="3">
        <v>4</v>
      </c>
      <c r="L794" s="3" t="s">
        <v>29</v>
      </c>
      <c r="O794" s="3">
        <v>4</v>
      </c>
    </row>
    <row r="795" spans="1:15" ht="12.5" x14ac:dyDescent="0.25">
      <c r="A795" s="3">
        <v>1</v>
      </c>
      <c r="B795" s="3" t="s">
        <v>2139</v>
      </c>
      <c r="C795" s="3" t="s">
        <v>2140</v>
      </c>
      <c r="D795" s="3" t="s">
        <v>17</v>
      </c>
      <c r="E795" s="3" t="s">
        <v>42</v>
      </c>
      <c r="F795" s="3" t="s">
        <v>1139</v>
      </c>
      <c r="G795" s="4">
        <v>43678</v>
      </c>
      <c r="H795" s="3">
        <v>2</v>
      </c>
      <c r="I795" s="3">
        <v>4</v>
      </c>
      <c r="J795" s="3">
        <v>1</v>
      </c>
      <c r="K795" s="3">
        <v>3</v>
      </c>
      <c r="L795" s="3" t="s">
        <v>20</v>
      </c>
      <c r="M795" s="3">
        <v>2</v>
      </c>
      <c r="N795" s="3">
        <v>2</v>
      </c>
      <c r="O795" s="3">
        <v>4</v>
      </c>
    </row>
    <row r="796" spans="1:15" ht="12.5" x14ac:dyDescent="0.25">
      <c r="A796" s="3">
        <v>3</v>
      </c>
      <c r="B796" s="3" t="s">
        <v>2141</v>
      </c>
      <c r="C796" s="3" t="s">
        <v>2142</v>
      </c>
      <c r="D796" s="3" t="s">
        <v>49</v>
      </c>
      <c r="E796" s="3" t="s">
        <v>18</v>
      </c>
      <c r="F796" s="3" t="s">
        <v>446</v>
      </c>
      <c r="G796" s="4">
        <v>43678</v>
      </c>
      <c r="H796" s="3">
        <v>1</v>
      </c>
      <c r="I796" s="3">
        <v>3</v>
      </c>
      <c r="J796" s="3">
        <v>2</v>
      </c>
      <c r="K796" s="3">
        <v>1</v>
      </c>
      <c r="L796" s="3" t="s">
        <v>20</v>
      </c>
    </row>
    <row r="797" spans="1:15" ht="12.5" x14ac:dyDescent="0.25">
      <c r="A797" s="3">
        <v>10</v>
      </c>
      <c r="B797" s="3" t="s">
        <v>2143</v>
      </c>
      <c r="C797" s="3" t="s">
        <v>2144</v>
      </c>
      <c r="D797" s="3" t="s">
        <v>49</v>
      </c>
      <c r="E797" s="3" t="s">
        <v>18</v>
      </c>
      <c r="F797" s="3" t="s">
        <v>2145</v>
      </c>
      <c r="G797" s="4">
        <v>43647</v>
      </c>
      <c r="H797" s="3">
        <v>4</v>
      </c>
      <c r="I797" s="3">
        <v>5</v>
      </c>
      <c r="J797" s="3">
        <v>5</v>
      </c>
      <c r="K797" s="3">
        <v>4</v>
      </c>
      <c r="L797" s="3" t="s">
        <v>29</v>
      </c>
      <c r="M797" s="3">
        <v>4</v>
      </c>
      <c r="N797" s="3">
        <v>4</v>
      </c>
    </row>
    <row r="798" spans="1:15" ht="12.5" x14ac:dyDescent="0.25">
      <c r="A798" s="3">
        <v>6</v>
      </c>
      <c r="B798" s="3" t="s">
        <v>2146</v>
      </c>
      <c r="C798" s="3" t="s">
        <v>2147</v>
      </c>
      <c r="D798" s="3" t="s">
        <v>49</v>
      </c>
      <c r="E798" s="3" t="s">
        <v>18</v>
      </c>
      <c r="F798" s="3" t="s">
        <v>198</v>
      </c>
      <c r="G798" s="4">
        <v>43678</v>
      </c>
      <c r="H798" s="3">
        <v>4</v>
      </c>
      <c r="I798" s="3">
        <v>4</v>
      </c>
      <c r="J798" s="3">
        <v>2</v>
      </c>
      <c r="K798" s="3">
        <v>3</v>
      </c>
      <c r="L798" s="3" t="s">
        <v>29</v>
      </c>
    </row>
    <row r="799" spans="1:15" ht="12.5" x14ac:dyDescent="0.25">
      <c r="A799" s="3">
        <v>1</v>
      </c>
      <c r="B799" s="3" t="s">
        <v>2148</v>
      </c>
      <c r="C799" s="3" t="s">
        <v>2149</v>
      </c>
      <c r="D799" s="3" t="s">
        <v>23</v>
      </c>
      <c r="E799" s="3" t="s">
        <v>18</v>
      </c>
      <c r="F799" s="3" t="s">
        <v>165</v>
      </c>
      <c r="G799" s="4">
        <v>43617</v>
      </c>
      <c r="H799" s="3">
        <v>2</v>
      </c>
      <c r="I799" s="3">
        <v>2</v>
      </c>
      <c r="J799" s="3">
        <v>1</v>
      </c>
      <c r="K799" s="3">
        <v>1</v>
      </c>
      <c r="L799" s="3" t="s">
        <v>20</v>
      </c>
      <c r="M799" s="3">
        <v>3</v>
      </c>
    </row>
    <row r="800" spans="1:15" ht="12.5" x14ac:dyDescent="0.25">
      <c r="A800" s="3">
        <v>1</v>
      </c>
      <c r="B800" s="3" t="s">
        <v>2150</v>
      </c>
      <c r="C800" s="3" t="s">
        <v>2151</v>
      </c>
      <c r="D800" s="3" t="s">
        <v>23</v>
      </c>
      <c r="E800" s="3" t="s">
        <v>27</v>
      </c>
      <c r="F800" s="3" t="s">
        <v>107</v>
      </c>
      <c r="G800" s="4">
        <v>43678</v>
      </c>
      <c r="H800" s="3">
        <v>1</v>
      </c>
      <c r="I800" s="3">
        <v>5</v>
      </c>
      <c r="J800" s="3">
        <v>4</v>
      </c>
      <c r="K800" s="3">
        <v>1</v>
      </c>
      <c r="L800" s="3" t="s">
        <v>20</v>
      </c>
      <c r="M800" s="3">
        <v>3</v>
      </c>
      <c r="N800" s="3">
        <v>3</v>
      </c>
    </row>
    <row r="801" spans="1:15" ht="12.5" x14ac:dyDescent="0.25">
      <c r="A801" s="3">
        <v>10</v>
      </c>
      <c r="B801" s="3" t="s">
        <v>2152</v>
      </c>
      <c r="C801" s="3" t="s">
        <v>2153</v>
      </c>
      <c r="D801" s="3" t="s">
        <v>38</v>
      </c>
      <c r="E801" s="3" t="s">
        <v>18</v>
      </c>
      <c r="F801" s="3" t="s">
        <v>2154</v>
      </c>
      <c r="G801" s="4">
        <v>43647</v>
      </c>
      <c r="H801" s="3">
        <v>4</v>
      </c>
      <c r="I801" s="3">
        <v>5</v>
      </c>
      <c r="J801" s="3">
        <v>5</v>
      </c>
      <c r="K801" s="3">
        <v>4</v>
      </c>
      <c r="L801" s="3" t="s">
        <v>29</v>
      </c>
      <c r="M801" s="3">
        <v>5</v>
      </c>
      <c r="N801" s="3">
        <v>3</v>
      </c>
    </row>
    <row r="802" spans="1:15" ht="12.5" x14ac:dyDescent="0.25">
      <c r="A802" s="3">
        <v>2</v>
      </c>
      <c r="B802" s="3" t="s">
        <v>2155</v>
      </c>
      <c r="C802" s="3" t="s">
        <v>2156</v>
      </c>
      <c r="D802" s="3" t="s">
        <v>17</v>
      </c>
      <c r="E802" s="3" t="s">
        <v>27</v>
      </c>
      <c r="F802" s="3" t="s">
        <v>1150</v>
      </c>
      <c r="G802" s="4">
        <v>43678</v>
      </c>
      <c r="H802" s="3">
        <v>1</v>
      </c>
      <c r="I802" s="3">
        <v>2</v>
      </c>
      <c r="J802" s="3">
        <v>1</v>
      </c>
      <c r="K802" s="3">
        <v>1</v>
      </c>
      <c r="L802" s="3" t="s">
        <v>20</v>
      </c>
      <c r="M802" s="3">
        <v>2</v>
      </c>
      <c r="N802" s="3">
        <v>1</v>
      </c>
      <c r="O802" s="3">
        <v>1</v>
      </c>
    </row>
    <row r="803" spans="1:15" ht="12.5" x14ac:dyDescent="0.25">
      <c r="A803" s="3">
        <v>2</v>
      </c>
      <c r="B803" s="3" t="s">
        <v>2157</v>
      </c>
      <c r="C803" s="3" t="s">
        <v>2158</v>
      </c>
      <c r="D803" s="3" t="s">
        <v>17</v>
      </c>
      <c r="E803" s="3" t="s">
        <v>27</v>
      </c>
      <c r="F803" s="3" t="s">
        <v>1884</v>
      </c>
      <c r="G803" s="4">
        <v>43678</v>
      </c>
      <c r="H803" s="3">
        <v>1</v>
      </c>
      <c r="I803" s="3">
        <v>4</v>
      </c>
      <c r="J803" s="3">
        <v>1</v>
      </c>
      <c r="K803" s="3">
        <v>1</v>
      </c>
      <c r="L803" s="3" t="s">
        <v>20</v>
      </c>
      <c r="M803" s="3">
        <v>3</v>
      </c>
      <c r="N803" s="3">
        <v>3</v>
      </c>
      <c r="O803" s="3">
        <v>1</v>
      </c>
    </row>
    <row r="804" spans="1:15" ht="12.5" x14ac:dyDescent="0.25">
      <c r="A804" s="3">
        <v>1</v>
      </c>
      <c r="B804" s="3" t="s">
        <v>2159</v>
      </c>
      <c r="C804" s="3" t="s">
        <v>2160</v>
      </c>
      <c r="D804" s="3" t="s">
        <v>38</v>
      </c>
      <c r="E804" s="3" t="s">
        <v>18</v>
      </c>
      <c r="F804" s="3" t="s">
        <v>2161</v>
      </c>
      <c r="G804" s="4">
        <v>43678</v>
      </c>
      <c r="H804" s="3">
        <v>2</v>
      </c>
      <c r="I804" s="3">
        <v>3</v>
      </c>
      <c r="J804" s="3">
        <v>1</v>
      </c>
      <c r="K804" s="3">
        <v>1</v>
      </c>
      <c r="L804" s="3" t="s">
        <v>20</v>
      </c>
    </row>
    <row r="805" spans="1:15" ht="12.5" x14ac:dyDescent="0.25">
      <c r="A805" s="3">
        <v>2</v>
      </c>
      <c r="B805" s="3" t="s">
        <v>2162</v>
      </c>
      <c r="C805" s="3" t="s">
        <v>2163</v>
      </c>
      <c r="D805" s="3" t="s">
        <v>38</v>
      </c>
      <c r="E805" s="3" t="s">
        <v>18</v>
      </c>
      <c r="F805" s="3" t="s">
        <v>635</v>
      </c>
      <c r="G805" s="4">
        <v>43678</v>
      </c>
      <c r="H805" s="3">
        <v>1</v>
      </c>
      <c r="I805" s="3">
        <v>1</v>
      </c>
      <c r="J805" s="3">
        <v>1</v>
      </c>
      <c r="K805" s="3">
        <v>1</v>
      </c>
      <c r="L805" s="3" t="s">
        <v>20</v>
      </c>
    </row>
    <row r="806" spans="1:15" ht="12.5" x14ac:dyDescent="0.25">
      <c r="A806" s="3">
        <v>1</v>
      </c>
      <c r="B806" s="3" t="s">
        <v>2164</v>
      </c>
      <c r="C806" s="3" t="s">
        <v>2165</v>
      </c>
      <c r="D806" s="3" t="s">
        <v>38</v>
      </c>
      <c r="E806" s="3" t="s">
        <v>18</v>
      </c>
      <c r="F806" s="3" t="s">
        <v>2166</v>
      </c>
      <c r="G806" s="4">
        <v>43678</v>
      </c>
      <c r="H806" s="3">
        <v>2</v>
      </c>
      <c r="I806" s="3">
        <v>2</v>
      </c>
      <c r="J806" s="3">
        <v>1</v>
      </c>
      <c r="K806" s="3">
        <v>1</v>
      </c>
      <c r="L806" s="3" t="s">
        <v>20</v>
      </c>
      <c r="M806" s="3">
        <v>1</v>
      </c>
      <c r="N806" s="3">
        <v>1</v>
      </c>
      <c r="O806" s="3">
        <v>1</v>
      </c>
    </row>
    <row r="807" spans="1:15" ht="12.5" x14ac:dyDescent="0.25">
      <c r="A807" s="3">
        <v>1</v>
      </c>
      <c r="B807" s="3" t="s">
        <v>2167</v>
      </c>
      <c r="C807" s="3" t="s">
        <v>2168</v>
      </c>
      <c r="D807" s="3" t="s">
        <v>17</v>
      </c>
      <c r="E807" s="3" t="s">
        <v>18</v>
      </c>
      <c r="F807" s="3" t="s">
        <v>2169</v>
      </c>
      <c r="G807" s="4">
        <v>43678</v>
      </c>
      <c r="H807" s="3">
        <v>2</v>
      </c>
      <c r="I807" s="3">
        <v>4</v>
      </c>
      <c r="J807" s="3">
        <v>1</v>
      </c>
      <c r="K807" s="3">
        <v>1</v>
      </c>
      <c r="L807" s="3" t="s">
        <v>20</v>
      </c>
      <c r="M807" s="3">
        <v>2</v>
      </c>
      <c r="N807" s="3">
        <v>1</v>
      </c>
    </row>
    <row r="808" spans="1:15" ht="12.5" x14ac:dyDescent="0.25">
      <c r="A808" s="3">
        <v>1</v>
      </c>
      <c r="B808" s="3" t="s">
        <v>2170</v>
      </c>
      <c r="C808" s="3" t="s">
        <v>2171</v>
      </c>
      <c r="D808" s="3" t="s">
        <v>38</v>
      </c>
      <c r="E808" s="3" t="s">
        <v>18</v>
      </c>
      <c r="F808" s="3" t="s">
        <v>471</v>
      </c>
      <c r="G808" s="4">
        <v>43678</v>
      </c>
      <c r="J808" s="3">
        <v>1</v>
      </c>
      <c r="K808" s="3">
        <v>1</v>
      </c>
      <c r="L808" s="3" t="s">
        <v>20</v>
      </c>
    </row>
    <row r="809" spans="1:15" ht="12.5" x14ac:dyDescent="0.25">
      <c r="A809" s="3">
        <v>1</v>
      </c>
      <c r="B809" s="3" t="s">
        <v>2172</v>
      </c>
      <c r="C809" s="3" t="s">
        <v>2173</v>
      </c>
      <c r="D809" s="3" t="s">
        <v>17</v>
      </c>
      <c r="E809" s="3" t="s">
        <v>27</v>
      </c>
      <c r="F809" s="3" t="s">
        <v>2174</v>
      </c>
      <c r="G809" s="4">
        <v>43678</v>
      </c>
      <c r="H809" s="3">
        <v>1</v>
      </c>
      <c r="I809" s="3">
        <v>1</v>
      </c>
      <c r="J809" s="3">
        <v>1</v>
      </c>
      <c r="K809" s="3">
        <v>1</v>
      </c>
      <c r="L809" s="3" t="s">
        <v>20</v>
      </c>
      <c r="M809" s="3">
        <v>1</v>
      </c>
      <c r="N809" s="3">
        <v>1</v>
      </c>
      <c r="O809" s="3">
        <v>1</v>
      </c>
    </row>
    <row r="810" spans="1:15" ht="12.5" x14ac:dyDescent="0.25">
      <c r="A810" s="3">
        <v>1</v>
      </c>
      <c r="B810" s="3" t="s">
        <v>2175</v>
      </c>
      <c r="C810" s="3" t="s">
        <v>2176</v>
      </c>
      <c r="D810" s="3" t="s">
        <v>17</v>
      </c>
      <c r="E810" s="3" t="s">
        <v>18</v>
      </c>
      <c r="F810" s="3" t="s">
        <v>383</v>
      </c>
      <c r="G810" s="4">
        <v>43678</v>
      </c>
      <c r="H810" s="3">
        <v>3</v>
      </c>
      <c r="I810" s="3">
        <v>2</v>
      </c>
      <c r="J810" s="3">
        <v>2</v>
      </c>
      <c r="K810" s="3">
        <v>2</v>
      </c>
      <c r="L810" s="3" t="s">
        <v>20</v>
      </c>
      <c r="M810" s="3">
        <v>1</v>
      </c>
    </row>
    <row r="811" spans="1:15" ht="12.5" x14ac:dyDescent="0.25">
      <c r="A811" s="3">
        <v>1</v>
      </c>
      <c r="B811" s="3" t="s">
        <v>2177</v>
      </c>
      <c r="C811" s="3" t="s">
        <v>2178</v>
      </c>
      <c r="D811" s="3" t="s">
        <v>49</v>
      </c>
      <c r="E811" s="3" t="s">
        <v>18</v>
      </c>
      <c r="F811" s="3" t="s">
        <v>2179</v>
      </c>
      <c r="G811" s="4">
        <v>43678</v>
      </c>
      <c r="K811" s="3">
        <v>1</v>
      </c>
      <c r="L811" s="3" t="s">
        <v>20</v>
      </c>
    </row>
    <row r="812" spans="1:15" ht="12.5" x14ac:dyDescent="0.25">
      <c r="A812" s="3">
        <v>3</v>
      </c>
      <c r="B812" s="3" t="s">
        <v>2180</v>
      </c>
      <c r="C812" s="3" t="s">
        <v>2181</v>
      </c>
      <c r="D812" s="3" t="s">
        <v>17</v>
      </c>
      <c r="E812" s="3" t="s">
        <v>18</v>
      </c>
      <c r="F812" s="3" t="s">
        <v>2182</v>
      </c>
      <c r="G812" s="4">
        <v>43647</v>
      </c>
      <c r="H812" s="3">
        <v>3</v>
      </c>
      <c r="I812" s="3">
        <v>1</v>
      </c>
      <c r="J812" s="3">
        <v>5</v>
      </c>
      <c r="K812" s="3">
        <v>3</v>
      </c>
      <c r="L812" s="3" t="s">
        <v>20</v>
      </c>
      <c r="M812" s="3">
        <v>1</v>
      </c>
      <c r="N812" s="3">
        <v>4</v>
      </c>
    </row>
    <row r="813" spans="1:15" ht="12.5" x14ac:dyDescent="0.25">
      <c r="A813" s="3">
        <v>8</v>
      </c>
      <c r="B813" s="3" t="s">
        <v>2183</v>
      </c>
      <c r="C813" s="3" t="s">
        <v>2184</v>
      </c>
      <c r="D813" s="3" t="s">
        <v>49</v>
      </c>
      <c r="E813" s="3" t="s">
        <v>18</v>
      </c>
      <c r="F813" s="3" t="s">
        <v>1227</v>
      </c>
      <c r="G813" s="4">
        <v>43647</v>
      </c>
      <c r="H813" s="3">
        <v>5</v>
      </c>
      <c r="I813" s="3">
        <v>5</v>
      </c>
      <c r="J813" s="3">
        <v>4</v>
      </c>
      <c r="K813" s="3">
        <v>4</v>
      </c>
      <c r="L813" s="3" t="s">
        <v>29</v>
      </c>
      <c r="M813" s="3">
        <v>4</v>
      </c>
    </row>
    <row r="814" spans="1:15" ht="12.5" x14ac:dyDescent="0.25">
      <c r="A814" s="3">
        <v>1</v>
      </c>
      <c r="B814" s="3" t="s">
        <v>2185</v>
      </c>
      <c r="C814" s="3" t="s">
        <v>2186</v>
      </c>
      <c r="D814" s="3" t="s">
        <v>38</v>
      </c>
      <c r="E814" s="3" t="s">
        <v>27</v>
      </c>
      <c r="F814" s="3" t="s">
        <v>2187</v>
      </c>
      <c r="G814" s="4">
        <v>43647</v>
      </c>
      <c r="H814" s="3">
        <v>1</v>
      </c>
      <c r="I814" s="3">
        <v>1</v>
      </c>
      <c r="J814" s="3">
        <v>1</v>
      </c>
      <c r="K814" s="3">
        <v>1</v>
      </c>
      <c r="L814" s="3" t="s">
        <v>20</v>
      </c>
    </row>
    <row r="815" spans="1:15" ht="12.5" x14ac:dyDescent="0.25">
      <c r="A815" s="3">
        <v>9</v>
      </c>
      <c r="B815" s="3" t="s">
        <v>2188</v>
      </c>
      <c r="C815" s="3" t="s">
        <v>2189</v>
      </c>
      <c r="D815" s="3" t="s">
        <v>17</v>
      </c>
      <c r="E815" s="3" t="s">
        <v>18</v>
      </c>
      <c r="F815" s="3" t="s">
        <v>1976</v>
      </c>
      <c r="G815" s="4">
        <v>43647</v>
      </c>
      <c r="H815" s="3">
        <v>3</v>
      </c>
      <c r="I815" s="3">
        <v>5</v>
      </c>
      <c r="J815" s="3">
        <v>4</v>
      </c>
      <c r="K815" s="3">
        <v>4</v>
      </c>
      <c r="L815" s="3" t="s">
        <v>29</v>
      </c>
      <c r="M815" s="3">
        <v>4</v>
      </c>
      <c r="N815" s="3">
        <v>2</v>
      </c>
    </row>
    <row r="816" spans="1:15" ht="12.5" x14ac:dyDescent="0.25">
      <c r="A816" s="3">
        <v>6</v>
      </c>
      <c r="B816" s="3" t="s">
        <v>2190</v>
      </c>
      <c r="C816" s="3" t="s">
        <v>2191</v>
      </c>
      <c r="D816" s="3" t="s">
        <v>49</v>
      </c>
      <c r="E816" s="3" t="s">
        <v>18</v>
      </c>
      <c r="F816" s="3" t="s">
        <v>528</v>
      </c>
      <c r="G816" s="4">
        <v>43647</v>
      </c>
      <c r="H816" s="3">
        <v>4</v>
      </c>
      <c r="I816" s="3">
        <v>3</v>
      </c>
      <c r="J816" s="3">
        <v>2</v>
      </c>
      <c r="K816" s="3">
        <v>3</v>
      </c>
      <c r="L816" s="3" t="s">
        <v>29</v>
      </c>
      <c r="M816" s="3">
        <v>3</v>
      </c>
      <c r="N816" s="3">
        <v>3</v>
      </c>
      <c r="O816" s="3">
        <v>2</v>
      </c>
    </row>
    <row r="817" spans="1:15" ht="12.5" x14ac:dyDescent="0.25">
      <c r="A817" s="3">
        <v>3</v>
      </c>
      <c r="B817" s="3" t="s">
        <v>2192</v>
      </c>
      <c r="C817" s="3" t="s">
        <v>2193</v>
      </c>
      <c r="D817" s="3" t="s">
        <v>23</v>
      </c>
      <c r="E817" s="3" t="s">
        <v>42</v>
      </c>
      <c r="F817" s="3" t="s">
        <v>652</v>
      </c>
      <c r="G817" s="4">
        <v>43647</v>
      </c>
      <c r="H817" s="3">
        <v>3</v>
      </c>
      <c r="I817" s="3">
        <v>4</v>
      </c>
      <c r="J817" s="3">
        <v>1</v>
      </c>
      <c r="K817" s="3">
        <v>3</v>
      </c>
      <c r="L817" s="3" t="s">
        <v>20</v>
      </c>
      <c r="M817" s="3">
        <v>4</v>
      </c>
      <c r="N817" s="3">
        <v>4</v>
      </c>
      <c r="O817" s="3">
        <v>1</v>
      </c>
    </row>
    <row r="818" spans="1:15" ht="12.5" x14ac:dyDescent="0.25">
      <c r="A818" s="3">
        <v>2</v>
      </c>
      <c r="B818" s="3" t="s">
        <v>2194</v>
      </c>
      <c r="C818" s="3" t="s">
        <v>2195</v>
      </c>
      <c r="D818" s="3" t="s">
        <v>38</v>
      </c>
      <c r="E818" s="3" t="s">
        <v>27</v>
      </c>
      <c r="F818" s="3" t="s">
        <v>234</v>
      </c>
      <c r="G818" s="4">
        <v>43647</v>
      </c>
      <c r="H818" s="3">
        <v>2</v>
      </c>
      <c r="I818" s="3">
        <v>1</v>
      </c>
      <c r="J818" s="3">
        <v>3</v>
      </c>
      <c r="K818" s="3">
        <v>1</v>
      </c>
      <c r="L818" s="3" t="s">
        <v>20</v>
      </c>
      <c r="M818" s="3">
        <v>1</v>
      </c>
    </row>
    <row r="819" spans="1:15" ht="12.5" x14ac:dyDescent="0.25">
      <c r="A819" s="3">
        <v>5</v>
      </c>
      <c r="B819" s="3" t="s">
        <v>2196</v>
      </c>
      <c r="C819" s="3" t="s">
        <v>2197</v>
      </c>
      <c r="D819" s="3" t="s">
        <v>23</v>
      </c>
      <c r="E819" s="3" t="s">
        <v>18</v>
      </c>
      <c r="F819" s="3" t="s">
        <v>865</v>
      </c>
      <c r="G819" s="4">
        <v>43617</v>
      </c>
      <c r="H819" s="3">
        <v>1</v>
      </c>
      <c r="I819" s="3">
        <v>1</v>
      </c>
      <c r="J819" s="3">
        <v>3</v>
      </c>
      <c r="K819" s="3">
        <v>2</v>
      </c>
      <c r="L819" s="3" t="s">
        <v>20</v>
      </c>
      <c r="M819" s="3">
        <v>3</v>
      </c>
      <c r="N819" s="3">
        <v>2</v>
      </c>
    </row>
    <row r="820" spans="1:15" ht="12.5" x14ac:dyDescent="0.25">
      <c r="A820" s="3">
        <v>6</v>
      </c>
      <c r="B820" s="3" t="s">
        <v>2198</v>
      </c>
      <c r="C820" s="3" t="s">
        <v>2199</v>
      </c>
      <c r="D820" s="3" t="s">
        <v>38</v>
      </c>
      <c r="E820" s="3" t="s">
        <v>18</v>
      </c>
      <c r="F820" s="3" t="s">
        <v>2200</v>
      </c>
      <c r="G820" s="4">
        <v>43647</v>
      </c>
      <c r="H820" s="3">
        <v>4</v>
      </c>
      <c r="I820" s="3">
        <v>5</v>
      </c>
      <c r="J820" s="3">
        <v>5</v>
      </c>
      <c r="K820" s="3">
        <v>5</v>
      </c>
      <c r="L820" s="3" t="s">
        <v>29</v>
      </c>
      <c r="M820" s="3">
        <v>3</v>
      </c>
      <c r="N820" s="3">
        <v>4</v>
      </c>
    </row>
    <row r="821" spans="1:15" ht="12.5" x14ac:dyDescent="0.25">
      <c r="A821" s="3">
        <v>2</v>
      </c>
      <c r="B821" s="3" t="s">
        <v>2201</v>
      </c>
      <c r="C821" s="3" t="s">
        <v>2202</v>
      </c>
      <c r="D821" s="3" t="s">
        <v>49</v>
      </c>
      <c r="E821" s="3" t="s">
        <v>18</v>
      </c>
      <c r="F821" s="3" t="s">
        <v>2031</v>
      </c>
      <c r="G821" s="4">
        <v>43647</v>
      </c>
      <c r="H821" s="3">
        <v>1</v>
      </c>
      <c r="I821" s="3">
        <v>3</v>
      </c>
      <c r="J821" s="3">
        <v>3</v>
      </c>
      <c r="K821" s="3">
        <v>2</v>
      </c>
      <c r="L821" s="3" t="s">
        <v>20</v>
      </c>
      <c r="M821" s="3">
        <v>1</v>
      </c>
      <c r="N821" s="3">
        <v>1</v>
      </c>
      <c r="O821" s="3">
        <v>1</v>
      </c>
    </row>
    <row r="822" spans="1:15" ht="12.5" x14ac:dyDescent="0.25">
      <c r="A822" s="3">
        <v>1</v>
      </c>
      <c r="B822" s="3" t="s">
        <v>2203</v>
      </c>
      <c r="C822" s="3" t="s">
        <v>2204</v>
      </c>
      <c r="D822" s="3" t="s">
        <v>23</v>
      </c>
      <c r="E822" s="3" t="s">
        <v>27</v>
      </c>
      <c r="F822" s="3" t="s">
        <v>2205</v>
      </c>
      <c r="G822" s="4">
        <v>43647</v>
      </c>
      <c r="H822" s="3">
        <v>2</v>
      </c>
      <c r="I822" s="3">
        <v>1</v>
      </c>
      <c r="J822" s="3">
        <v>1</v>
      </c>
      <c r="K822" s="3">
        <v>1</v>
      </c>
      <c r="L822" s="3" t="s">
        <v>20</v>
      </c>
    </row>
    <row r="823" spans="1:15" ht="12.5" x14ac:dyDescent="0.25">
      <c r="A823" s="3">
        <v>8</v>
      </c>
      <c r="B823" s="3" t="s">
        <v>2206</v>
      </c>
      <c r="C823" s="3" t="s">
        <v>2207</v>
      </c>
      <c r="D823" s="3" t="s">
        <v>49</v>
      </c>
      <c r="E823" s="3" t="s">
        <v>18</v>
      </c>
      <c r="F823" s="3" t="s">
        <v>2208</v>
      </c>
      <c r="G823" s="4">
        <v>43647</v>
      </c>
      <c r="H823" s="3">
        <v>4</v>
      </c>
      <c r="I823" s="3">
        <v>5</v>
      </c>
      <c r="J823" s="3">
        <v>5</v>
      </c>
      <c r="K823" s="3">
        <v>5</v>
      </c>
      <c r="L823" s="3" t="s">
        <v>29</v>
      </c>
      <c r="M823" s="3">
        <v>5</v>
      </c>
      <c r="N823" s="3">
        <v>5</v>
      </c>
    </row>
    <row r="824" spans="1:15" ht="12.5" x14ac:dyDescent="0.25">
      <c r="A824" s="3">
        <v>5</v>
      </c>
      <c r="B824" s="3" t="s">
        <v>2209</v>
      </c>
      <c r="C824" s="3" t="s">
        <v>2210</v>
      </c>
      <c r="D824" s="3" t="s">
        <v>49</v>
      </c>
      <c r="E824" s="3" t="s">
        <v>18</v>
      </c>
      <c r="F824" s="3" t="s">
        <v>2211</v>
      </c>
      <c r="G824" s="4">
        <v>43647</v>
      </c>
      <c r="H824" s="3">
        <v>1</v>
      </c>
      <c r="I824" s="3">
        <v>4</v>
      </c>
      <c r="J824" s="3">
        <v>4</v>
      </c>
      <c r="K824" s="3">
        <v>3</v>
      </c>
      <c r="L824" s="3" t="s">
        <v>29</v>
      </c>
      <c r="M824" s="3">
        <v>3</v>
      </c>
      <c r="N824" s="3">
        <v>5</v>
      </c>
    </row>
    <row r="825" spans="1:15" ht="12.5" x14ac:dyDescent="0.25">
      <c r="A825" s="3">
        <v>1</v>
      </c>
      <c r="B825" s="3" t="s">
        <v>2212</v>
      </c>
      <c r="C825" s="3" t="s">
        <v>2213</v>
      </c>
      <c r="D825" s="3" t="s">
        <v>49</v>
      </c>
      <c r="E825" s="3" t="s">
        <v>18</v>
      </c>
      <c r="F825" s="3" t="s">
        <v>632</v>
      </c>
      <c r="G825" s="4">
        <v>43647</v>
      </c>
      <c r="H825" s="3">
        <v>1</v>
      </c>
      <c r="I825" s="3">
        <v>1</v>
      </c>
      <c r="J825" s="3">
        <v>1</v>
      </c>
      <c r="K825" s="3">
        <v>1</v>
      </c>
      <c r="L825" s="3" t="s">
        <v>20</v>
      </c>
    </row>
    <row r="826" spans="1:15" ht="12.5" x14ac:dyDescent="0.25">
      <c r="A826" s="3">
        <v>10</v>
      </c>
      <c r="B826" s="3" t="s">
        <v>2214</v>
      </c>
      <c r="C826" s="3" t="s">
        <v>2215</v>
      </c>
      <c r="D826" s="3" t="s">
        <v>38</v>
      </c>
      <c r="E826" s="3" t="s">
        <v>42</v>
      </c>
      <c r="F826" s="3" t="s">
        <v>626</v>
      </c>
      <c r="G826" s="4">
        <v>43647</v>
      </c>
      <c r="H826" s="3">
        <v>5</v>
      </c>
      <c r="I826" s="3">
        <v>5</v>
      </c>
      <c r="J826" s="3">
        <v>5</v>
      </c>
      <c r="K826" s="3">
        <v>5</v>
      </c>
      <c r="L826" s="3" t="s">
        <v>29</v>
      </c>
      <c r="M826" s="3">
        <v>3</v>
      </c>
      <c r="N826" s="3">
        <v>5</v>
      </c>
      <c r="O826" s="3">
        <v>5</v>
      </c>
    </row>
    <row r="827" spans="1:15" ht="12.5" x14ac:dyDescent="0.25">
      <c r="A827" s="3">
        <v>9</v>
      </c>
      <c r="B827" s="3" t="s">
        <v>2216</v>
      </c>
      <c r="C827" s="3" t="s">
        <v>2217</v>
      </c>
      <c r="D827" s="3" t="s">
        <v>49</v>
      </c>
      <c r="E827" s="3" t="s">
        <v>18</v>
      </c>
      <c r="F827" s="3" t="s">
        <v>2218</v>
      </c>
      <c r="G827" s="4">
        <v>43647</v>
      </c>
      <c r="H827" s="3">
        <v>4</v>
      </c>
      <c r="I827" s="3">
        <v>5</v>
      </c>
      <c r="J827" s="3">
        <v>4</v>
      </c>
      <c r="K827" s="3">
        <v>5</v>
      </c>
      <c r="L827" s="3" t="s">
        <v>29</v>
      </c>
      <c r="M827" s="3">
        <v>4</v>
      </c>
      <c r="N827" s="3">
        <v>4</v>
      </c>
    </row>
    <row r="828" spans="1:15" ht="12.5" x14ac:dyDescent="0.25">
      <c r="A828" s="3">
        <v>3</v>
      </c>
      <c r="B828" s="3" t="s">
        <v>2219</v>
      </c>
      <c r="C828" s="3" t="s">
        <v>2220</v>
      </c>
      <c r="D828" s="3" t="s">
        <v>38</v>
      </c>
      <c r="E828" s="3" t="s">
        <v>27</v>
      </c>
      <c r="F828" s="3" t="s">
        <v>1411</v>
      </c>
      <c r="G828" s="4">
        <v>43647</v>
      </c>
      <c r="H828" s="3">
        <v>2</v>
      </c>
      <c r="I828" s="3">
        <v>3</v>
      </c>
      <c r="J828" s="3">
        <v>1</v>
      </c>
      <c r="K828" s="3">
        <v>1</v>
      </c>
      <c r="L828" s="3" t="s">
        <v>20</v>
      </c>
    </row>
    <row r="829" spans="1:15" ht="12.5" x14ac:dyDescent="0.25">
      <c r="A829" s="3">
        <v>8</v>
      </c>
      <c r="B829" s="3" t="s">
        <v>2221</v>
      </c>
      <c r="C829" s="3" t="s">
        <v>2222</v>
      </c>
      <c r="D829" s="3" t="s">
        <v>38</v>
      </c>
      <c r="E829" s="3" t="s">
        <v>27</v>
      </c>
      <c r="F829" s="3" t="s">
        <v>2223</v>
      </c>
      <c r="G829" s="4">
        <v>43617</v>
      </c>
      <c r="H829" s="3">
        <v>3</v>
      </c>
      <c r="I829" s="3">
        <v>4</v>
      </c>
      <c r="J829" s="3">
        <v>4</v>
      </c>
      <c r="K829" s="3">
        <v>4</v>
      </c>
      <c r="L829" s="3" t="s">
        <v>29</v>
      </c>
      <c r="M829" s="3">
        <v>4</v>
      </c>
    </row>
    <row r="830" spans="1:15" ht="12.5" x14ac:dyDescent="0.25">
      <c r="A830" s="3">
        <v>2</v>
      </c>
      <c r="B830" s="3" t="s">
        <v>2224</v>
      </c>
      <c r="C830" s="3" t="s">
        <v>2225</v>
      </c>
      <c r="D830" s="3" t="s">
        <v>17</v>
      </c>
      <c r="E830" s="3" t="s">
        <v>27</v>
      </c>
      <c r="F830" s="3" t="s">
        <v>2226</v>
      </c>
      <c r="G830" s="4">
        <v>43647</v>
      </c>
      <c r="H830" s="3">
        <v>2</v>
      </c>
      <c r="I830" s="3">
        <v>1</v>
      </c>
      <c r="J830" s="3">
        <v>3</v>
      </c>
      <c r="K830" s="3">
        <v>1</v>
      </c>
      <c r="L830" s="3" t="s">
        <v>20</v>
      </c>
      <c r="M830" s="3">
        <v>1</v>
      </c>
    </row>
    <row r="831" spans="1:15" ht="12.5" x14ac:dyDescent="0.25">
      <c r="A831" s="3">
        <v>2</v>
      </c>
      <c r="B831" s="3" t="s">
        <v>2227</v>
      </c>
      <c r="C831" s="3" t="s">
        <v>2228</v>
      </c>
      <c r="D831" s="3" t="s">
        <v>23</v>
      </c>
      <c r="E831" s="3" t="s">
        <v>27</v>
      </c>
      <c r="F831" s="3" t="s">
        <v>1593</v>
      </c>
      <c r="G831" s="4">
        <v>43647</v>
      </c>
      <c r="H831" s="3">
        <v>2</v>
      </c>
      <c r="I831" s="3">
        <v>1</v>
      </c>
      <c r="J831" s="3">
        <v>1</v>
      </c>
      <c r="K831" s="3">
        <v>1</v>
      </c>
      <c r="L831" s="3" t="s">
        <v>20</v>
      </c>
      <c r="M831" s="3">
        <v>3</v>
      </c>
    </row>
    <row r="832" spans="1:15" ht="12.5" x14ac:dyDescent="0.25">
      <c r="A832" s="3">
        <v>7</v>
      </c>
      <c r="B832" s="3" t="s">
        <v>2229</v>
      </c>
      <c r="C832" s="3" t="s">
        <v>2230</v>
      </c>
      <c r="D832" s="3" t="s">
        <v>49</v>
      </c>
      <c r="E832" s="3" t="s">
        <v>42</v>
      </c>
      <c r="F832" s="3" t="s">
        <v>2231</v>
      </c>
      <c r="G832" s="4">
        <v>43647</v>
      </c>
      <c r="H832" s="3">
        <v>3</v>
      </c>
      <c r="I832" s="3">
        <v>4</v>
      </c>
      <c r="J832" s="3">
        <v>3</v>
      </c>
      <c r="K832" s="3">
        <v>3</v>
      </c>
      <c r="L832" s="3" t="s">
        <v>29</v>
      </c>
      <c r="M832" s="3">
        <v>1</v>
      </c>
      <c r="N832" s="3">
        <v>3</v>
      </c>
      <c r="O832" s="3">
        <v>1</v>
      </c>
    </row>
    <row r="833" spans="1:15" ht="12.5" x14ac:dyDescent="0.25">
      <c r="A833" s="3">
        <v>1</v>
      </c>
      <c r="B833" s="3" t="s">
        <v>2232</v>
      </c>
      <c r="C833" s="3" t="s">
        <v>2233</v>
      </c>
      <c r="D833" s="3" t="s">
        <v>17</v>
      </c>
      <c r="E833" s="3" t="s">
        <v>27</v>
      </c>
      <c r="F833" s="3" t="s">
        <v>458</v>
      </c>
      <c r="G833" s="4">
        <v>43647</v>
      </c>
      <c r="H833" s="3">
        <v>1</v>
      </c>
      <c r="I833" s="3">
        <v>1</v>
      </c>
      <c r="J833" s="3">
        <v>2</v>
      </c>
      <c r="K833" s="3">
        <v>1</v>
      </c>
      <c r="L833" s="3" t="s">
        <v>20</v>
      </c>
      <c r="M833" s="3">
        <v>1</v>
      </c>
    </row>
    <row r="834" spans="1:15" ht="12.5" x14ac:dyDescent="0.25">
      <c r="A834" s="3">
        <v>1</v>
      </c>
      <c r="B834" s="3" t="s">
        <v>2234</v>
      </c>
      <c r="C834" s="3" t="s">
        <v>2235</v>
      </c>
      <c r="D834" s="3" t="s">
        <v>38</v>
      </c>
      <c r="E834" s="3" t="s">
        <v>18</v>
      </c>
      <c r="F834" s="3" t="s">
        <v>129</v>
      </c>
      <c r="G834" s="4">
        <v>43344</v>
      </c>
      <c r="H834" s="3">
        <v>1</v>
      </c>
      <c r="I834" s="3">
        <v>1</v>
      </c>
      <c r="J834" s="3">
        <v>1</v>
      </c>
      <c r="K834" s="3">
        <v>1</v>
      </c>
      <c r="L834" s="3" t="s">
        <v>20</v>
      </c>
      <c r="M834" s="3">
        <v>1</v>
      </c>
      <c r="N834" s="3">
        <v>1</v>
      </c>
      <c r="O834" s="3">
        <v>1</v>
      </c>
    </row>
    <row r="835" spans="1:15" ht="12.5" x14ac:dyDescent="0.25">
      <c r="A835" s="3">
        <v>3</v>
      </c>
      <c r="B835" s="3" t="s">
        <v>2236</v>
      </c>
      <c r="C835" s="3" t="s">
        <v>2237</v>
      </c>
      <c r="D835" s="3" t="s">
        <v>23</v>
      </c>
      <c r="E835" s="3" t="s">
        <v>27</v>
      </c>
      <c r="F835" s="3" t="s">
        <v>294</v>
      </c>
      <c r="G835" s="4">
        <v>43647</v>
      </c>
      <c r="H835" s="3">
        <v>3</v>
      </c>
      <c r="I835" s="3">
        <v>1</v>
      </c>
      <c r="J835" s="3">
        <v>1</v>
      </c>
      <c r="K835" s="3">
        <v>1</v>
      </c>
      <c r="L835" s="3" t="s">
        <v>20</v>
      </c>
    </row>
    <row r="836" spans="1:15" ht="12.5" x14ac:dyDescent="0.25">
      <c r="A836" s="3">
        <v>1</v>
      </c>
      <c r="B836" s="3" t="s">
        <v>2238</v>
      </c>
      <c r="C836" s="3" t="s">
        <v>2239</v>
      </c>
      <c r="D836" s="3" t="s">
        <v>49</v>
      </c>
      <c r="E836" s="3" t="s">
        <v>18</v>
      </c>
      <c r="F836" s="3" t="s">
        <v>2240</v>
      </c>
      <c r="G836" s="4">
        <v>43647</v>
      </c>
      <c r="H836" s="3">
        <v>1</v>
      </c>
      <c r="I836" s="3">
        <v>1</v>
      </c>
      <c r="J836" s="3">
        <v>1</v>
      </c>
      <c r="K836" s="3">
        <v>1</v>
      </c>
      <c r="L836" s="3" t="s">
        <v>20</v>
      </c>
    </row>
    <row r="837" spans="1:15" ht="12.5" x14ac:dyDescent="0.25">
      <c r="A837" s="3">
        <v>1</v>
      </c>
      <c r="B837" s="3" t="s">
        <v>2241</v>
      </c>
      <c r="C837" s="3" t="s">
        <v>2242</v>
      </c>
      <c r="D837" s="3" t="s">
        <v>17</v>
      </c>
      <c r="E837" s="3" t="s">
        <v>18</v>
      </c>
      <c r="F837" s="3" t="s">
        <v>1354</v>
      </c>
      <c r="G837" s="4">
        <v>43647</v>
      </c>
      <c r="H837" s="3">
        <v>3</v>
      </c>
      <c r="I837" s="3">
        <v>1</v>
      </c>
      <c r="J837" s="3">
        <v>1</v>
      </c>
      <c r="K837" s="3">
        <v>1</v>
      </c>
      <c r="L837" s="3" t="s">
        <v>20</v>
      </c>
    </row>
    <row r="838" spans="1:15" ht="12.5" x14ac:dyDescent="0.25">
      <c r="A838" s="3">
        <v>1</v>
      </c>
      <c r="B838" s="3" t="s">
        <v>2243</v>
      </c>
      <c r="C838" s="3" t="s">
        <v>2244</v>
      </c>
      <c r="D838" s="3" t="s">
        <v>17</v>
      </c>
      <c r="E838" s="3" t="s">
        <v>18</v>
      </c>
      <c r="F838" s="3" t="s">
        <v>2245</v>
      </c>
      <c r="G838" s="4">
        <v>43647</v>
      </c>
      <c r="H838" s="3">
        <v>2</v>
      </c>
      <c r="I838" s="3">
        <v>1</v>
      </c>
      <c r="J838" s="3">
        <v>2</v>
      </c>
      <c r="K838" s="3">
        <v>1</v>
      </c>
      <c r="L838" s="3" t="s">
        <v>20</v>
      </c>
      <c r="M838" s="3">
        <v>1</v>
      </c>
      <c r="O838" s="3">
        <v>1</v>
      </c>
    </row>
    <row r="839" spans="1:15" ht="12.5" x14ac:dyDescent="0.25">
      <c r="A839" s="3">
        <v>3</v>
      </c>
      <c r="B839" s="3" t="s">
        <v>2246</v>
      </c>
      <c r="C839" s="3" t="s">
        <v>2247</v>
      </c>
      <c r="D839" s="3" t="s">
        <v>38</v>
      </c>
      <c r="E839" s="3" t="s">
        <v>18</v>
      </c>
      <c r="F839" s="3" t="s">
        <v>2248</v>
      </c>
      <c r="G839" s="4">
        <v>43647</v>
      </c>
      <c r="H839" s="3">
        <v>3</v>
      </c>
      <c r="I839" s="3">
        <v>4</v>
      </c>
      <c r="J839" s="3">
        <v>1</v>
      </c>
      <c r="K839" s="3">
        <v>2</v>
      </c>
      <c r="L839" s="3" t="s">
        <v>20</v>
      </c>
      <c r="M839" s="3">
        <v>3</v>
      </c>
    </row>
    <row r="840" spans="1:15" ht="12.5" x14ac:dyDescent="0.25">
      <c r="A840" s="3">
        <v>9</v>
      </c>
      <c r="B840" s="3" t="s">
        <v>2249</v>
      </c>
      <c r="C840" s="3" t="s">
        <v>2250</v>
      </c>
      <c r="D840" s="3" t="s">
        <v>23</v>
      </c>
      <c r="E840" s="3" t="s">
        <v>18</v>
      </c>
      <c r="F840" s="3" t="s">
        <v>540</v>
      </c>
      <c r="G840" s="4">
        <v>43647</v>
      </c>
      <c r="H840" s="3">
        <v>4</v>
      </c>
      <c r="I840" s="3">
        <v>4</v>
      </c>
      <c r="J840" s="3">
        <v>4</v>
      </c>
      <c r="K840" s="3">
        <v>4</v>
      </c>
      <c r="L840" s="3" t="s">
        <v>29</v>
      </c>
    </row>
    <row r="841" spans="1:15" ht="12.5" x14ac:dyDescent="0.25">
      <c r="A841" s="3">
        <v>2</v>
      </c>
      <c r="B841" s="3" t="s">
        <v>2251</v>
      </c>
      <c r="C841" s="3" t="s">
        <v>2252</v>
      </c>
      <c r="D841" s="3" t="s">
        <v>17</v>
      </c>
      <c r="E841" s="3" t="s">
        <v>18</v>
      </c>
      <c r="F841" s="3" t="s">
        <v>2253</v>
      </c>
      <c r="G841" s="4">
        <v>43647</v>
      </c>
      <c r="H841" s="3">
        <v>3</v>
      </c>
      <c r="I841" s="3">
        <v>1</v>
      </c>
      <c r="J841" s="3">
        <v>3</v>
      </c>
      <c r="K841" s="3">
        <v>3</v>
      </c>
      <c r="L841" s="3" t="s">
        <v>20</v>
      </c>
      <c r="M841" s="3">
        <v>1</v>
      </c>
      <c r="N841" s="3">
        <v>4</v>
      </c>
    </row>
    <row r="842" spans="1:15" ht="12.5" x14ac:dyDescent="0.25">
      <c r="A842" s="3">
        <v>10</v>
      </c>
      <c r="B842" s="3" t="s">
        <v>2254</v>
      </c>
      <c r="C842" s="3" t="s">
        <v>2255</v>
      </c>
      <c r="D842" s="3" t="s">
        <v>38</v>
      </c>
      <c r="E842" s="3" t="s">
        <v>18</v>
      </c>
      <c r="F842" s="3" t="s">
        <v>2256</v>
      </c>
      <c r="G842" s="4">
        <v>43617</v>
      </c>
      <c r="H842" s="3">
        <v>5</v>
      </c>
      <c r="I842" s="3">
        <v>5</v>
      </c>
      <c r="J842" s="3">
        <v>5</v>
      </c>
      <c r="K842" s="3">
        <v>5</v>
      </c>
      <c r="L842" s="3" t="s">
        <v>29</v>
      </c>
      <c r="M842" s="3">
        <v>5</v>
      </c>
      <c r="N842" s="3">
        <v>5</v>
      </c>
    </row>
    <row r="843" spans="1:15" ht="12.5" x14ac:dyDescent="0.25">
      <c r="A843" s="3">
        <v>1</v>
      </c>
      <c r="B843" s="3" t="s">
        <v>2257</v>
      </c>
      <c r="C843" s="3" t="s">
        <v>2258</v>
      </c>
      <c r="D843" s="3" t="s">
        <v>23</v>
      </c>
      <c r="E843" s="3" t="s">
        <v>18</v>
      </c>
      <c r="F843" s="3" t="s">
        <v>1121</v>
      </c>
      <c r="G843" s="4">
        <v>43617</v>
      </c>
      <c r="H843" s="3">
        <v>1</v>
      </c>
      <c r="I843" s="3">
        <v>1</v>
      </c>
      <c r="J843" s="3">
        <v>1</v>
      </c>
      <c r="K843" s="3">
        <v>1</v>
      </c>
      <c r="L843" s="3" t="s">
        <v>20</v>
      </c>
      <c r="M843" s="3">
        <v>1</v>
      </c>
    </row>
    <row r="844" spans="1:15" ht="12.5" x14ac:dyDescent="0.25">
      <c r="A844" s="3">
        <v>10</v>
      </c>
      <c r="B844" s="3" t="s">
        <v>2259</v>
      </c>
      <c r="C844" s="3" t="s">
        <v>2260</v>
      </c>
      <c r="D844" s="3" t="s">
        <v>38</v>
      </c>
      <c r="E844" s="3" t="s">
        <v>18</v>
      </c>
      <c r="F844" s="3" t="s">
        <v>2261</v>
      </c>
      <c r="G844" s="4">
        <v>43617</v>
      </c>
      <c r="H844" s="3">
        <v>4</v>
      </c>
      <c r="I844" s="3">
        <v>5</v>
      </c>
      <c r="J844" s="3">
        <v>4</v>
      </c>
      <c r="K844" s="3">
        <v>4</v>
      </c>
      <c r="L844" s="3" t="s">
        <v>29</v>
      </c>
      <c r="M844" s="3">
        <v>5</v>
      </c>
    </row>
    <row r="845" spans="1:15" ht="12.5" x14ac:dyDescent="0.25">
      <c r="A845" s="3">
        <v>1</v>
      </c>
      <c r="B845" s="3" t="s">
        <v>2262</v>
      </c>
      <c r="C845" s="3" t="s">
        <v>2263</v>
      </c>
      <c r="D845" s="3" t="s">
        <v>23</v>
      </c>
      <c r="E845" s="3" t="s">
        <v>18</v>
      </c>
      <c r="F845" s="3" t="s">
        <v>2264</v>
      </c>
      <c r="G845" s="4">
        <v>43617</v>
      </c>
      <c r="H845" s="3">
        <v>1</v>
      </c>
      <c r="I845" s="3">
        <v>2</v>
      </c>
      <c r="J845" s="3">
        <v>1</v>
      </c>
      <c r="K845" s="3">
        <v>3</v>
      </c>
      <c r="L845" s="3" t="s">
        <v>20</v>
      </c>
      <c r="M845" s="3">
        <v>2</v>
      </c>
      <c r="N845" s="3">
        <v>2</v>
      </c>
      <c r="O845" s="3">
        <v>1</v>
      </c>
    </row>
    <row r="846" spans="1:15" ht="12.5" x14ac:dyDescent="0.25">
      <c r="A846" s="3">
        <v>7</v>
      </c>
      <c r="B846" s="3" t="s">
        <v>2265</v>
      </c>
      <c r="C846" s="3" t="s">
        <v>2266</v>
      </c>
      <c r="D846" s="3" t="s">
        <v>38</v>
      </c>
      <c r="E846" s="3" t="s">
        <v>18</v>
      </c>
      <c r="F846" s="3" t="s">
        <v>2267</v>
      </c>
      <c r="G846" s="4">
        <v>43617</v>
      </c>
      <c r="H846" s="3">
        <v>3</v>
      </c>
      <c r="I846" s="3">
        <v>3</v>
      </c>
      <c r="J846" s="3">
        <v>3</v>
      </c>
      <c r="K846" s="3">
        <v>4</v>
      </c>
      <c r="L846" s="3" t="s">
        <v>29</v>
      </c>
      <c r="M846" s="3">
        <v>3</v>
      </c>
      <c r="N846" s="3">
        <v>4</v>
      </c>
    </row>
    <row r="847" spans="1:15" ht="12.5" x14ac:dyDescent="0.25">
      <c r="A847" s="3">
        <v>10</v>
      </c>
      <c r="B847" s="3" t="s">
        <v>2268</v>
      </c>
      <c r="C847" s="3" t="s">
        <v>2269</v>
      </c>
      <c r="D847" s="3" t="s">
        <v>49</v>
      </c>
      <c r="E847" s="3" t="s">
        <v>18</v>
      </c>
      <c r="F847" s="3" t="s">
        <v>2270</v>
      </c>
      <c r="G847" s="4">
        <v>43617</v>
      </c>
      <c r="H847" s="3">
        <v>5</v>
      </c>
      <c r="I847" s="3">
        <v>5</v>
      </c>
      <c r="J847" s="3">
        <v>5</v>
      </c>
      <c r="K847" s="3">
        <v>5</v>
      </c>
      <c r="L847" s="3" t="s">
        <v>29</v>
      </c>
      <c r="M847" s="3">
        <v>5</v>
      </c>
      <c r="N847" s="3">
        <v>1</v>
      </c>
      <c r="O847" s="3">
        <v>5</v>
      </c>
    </row>
    <row r="848" spans="1:15" ht="12.5" x14ac:dyDescent="0.25">
      <c r="A848" s="3">
        <v>10</v>
      </c>
      <c r="B848" s="3" t="s">
        <v>2271</v>
      </c>
      <c r="C848" s="3" t="s">
        <v>2272</v>
      </c>
      <c r="D848" s="3" t="s">
        <v>49</v>
      </c>
      <c r="E848" s="3" t="s">
        <v>27</v>
      </c>
      <c r="F848" s="3" t="s">
        <v>2273</v>
      </c>
      <c r="G848" s="4">
        <v>43617</v>
      </c>
      <c r="H848" s="3">
        <v>4</v>
      </c>
      <c r="I848" s="3">
        <v>5</v>
      </c>
      <c r="J848" s="3">
        <v>3</v>
      </c>
      <c r="K848" s="3">
        <v>5</v>
      </c>
      <c r="L848" s="3" t="s">
        <v>29</v>
      </c>
      <c r="M848" s="3">
        <v>5</v>
      </c>
      <c r="N848" s="3">
        <v>5</v>
      </c>
      <c r="O848" s="3">
        <v>2</v>
      </c>
    </row>
    <row r="849" spans="1:15" ht="12.5" x14ac:dyDescent="0.25">
      <c r="A849" s="3">
        <v>10</v>
      </c>
      <c r="B849" s="3" t="s">
        <v>2274</v>
      </c>
      <c r="C849" s="3" t="s">
        <v>2275</v>
      </c>
      <c r="D849" s="3" t="s">
        <v>17</v>
      </c>
      <c r="E849" s="3" t="s">
        <v>27</v>
      </c>
      <c r="F849" s="3" t="s">
        <v>1429</v>
      </c>
      <c r="G849" s="4">
        <v>43617</v>
      </c>
      <c r="H849" s="3">
        <v>4</v>
      </c>
      <c r="I849" s="3">
        <v>5</v>
      </c>
      <c r="J849" s="3">
        <v>5</v>
      </c>
      <c r="K849" s="3">
        <v>5</v>
      </c>
      <c r="L849" s="3" t="s">
        <v>29</v>
      </c>
      <c r="M849" s="3">
        <v>5</v>
      </c>
    </row>
    <row r="850" spans="1:15" ht="12.5" x14ac:dyDescent="0.25">
      <c r="A850" s="3">
        <v>6</v>
      </c>
      <c r="B850" s="3" t="s">
        <v>2276</v>
      </c>
      <c r="C850" s="3" t="s">
        <v>2277</v>
      </c>
      <c r="D850" s="3" t="s">
        <v>17</v>
      </c>
      <c r="E850" s="3" t="s">
        <v>18</v>
      </c>
      <c r="F850" s="3" t="s">
        <v>2278</v>
      </c>
      <c r="G850" s="4">
        <v>43617</v>
      </c>
      <c r="H850" s="3">
        <v>3</v>
      </c>
      <c r="I850" s="3">
        <v>2</v>
      </c>
      <c r="J850" s="3">
        <v>4</v>
      </c>
      <c r="K850" s="3">
        <v>1</v>
      </c>
      <c r="L850" s="3" t="s">
        <v>29</v>
      </c>
      <c r="M850" s="3">
        <v>1</v>
      </c>
    </row>
    <row r="851" spans="1:15" ht="12.5" x14ac:dyDescent="0.25">
      <c r="A851" s="3">
        <v>8</v>
      </c>
      <c r="B851" s="3" t="s">
        <v>2279</v>
      </c>
      <c r="C851" s="3" t="s">
        <v>2280</v>
      </c>
      <c r="D851" s="3" t="s">
        <v>17</v>
      </c>
      <c r="E851" s="3" t="s">
        <v>18</v>
      </c>
      <c r="F851" s="3" t="s">
        <v>2281</v>
      </c>
      <c r="G851" s="4">
        <v>43617</v>
      </c>
      <c r="H851" s="3">
        <v>5</v>
      </c>
      <c r="I851" s="3">
        <v>4</v>
      </c>
      <c r="J851" s="3">
        <v>3</v>
      </c>
      <c r="K851" s="3">
        <v>3</v>
      </c>
      <c r="L851" s="3" t="s">
        <v>29</v>
      </c>
      <c r="M851" s="3">
        <v>3</v>
      </c>
    </row>
    <row r="852" spans="1:15" ht="12.5" x14ac:dyDescent="0.25">
      <c r="A852" s="3">
        <v>3</v>
      </c>
      <c r="B852" s="3" t="s">
        <v>2282</v>
      </c>
      <c r="C852" s="3" t="s">
        <v>2283</v>
      </c>
      <c r="D852" s="3" t="s">
        <v>23</v>
      </c>
      <c r="E852" s="3" t="s">
        <v>18</v>
      </c>
      <c r="F852" s="3" t="s">
        <v>2079</v>
      </c>
      <c r="G852" s="4">
        <v>43617</v>
      </c>
      <c r="J852" s="3">
        <v>2</v>
      </c>
      <c r="K852" s="3">
        <v>2</v>
      </c>
      <c r="L852" s="3" t="s">
        <v>20</v>
      </c>
    </row>
    <row r="853" spans="1:15" ht="12.5" x14ac:dyDescent="0.25">
      <c r="A853" s="3">
        <v>1</v>
      </c>
      <c r="B853" s="3" t="s">
        <v>2284</v>
      </c>
      <c r="C853" s="3" t="s">
        <v>2285</v>
      </c>
      <c r="D853" s="3" t="s">
        <v>38</v>
      </c>
      <c r="E853" s="3" t="s">
        <v>18</v>
      </c>
      <c r="F853" s="3" t="s">
        <v>389</v>
      </c>
      <c r="G853" s="4">
        <v>43497</v>
      </c>
      <c r="J853" s="3">
        <v>1</v>
      </c>
      <c r="K853" s="3">
        <v>1</v>
      </c>
      <c r="L853" s="3" t="s">
        <v>20</v>
      </c>
    </row>
    <row r="854" spans="1:15" ht="12.5" x14ac:dyDescent="0.25">
      <c r="A854" s="3">
        <v>5</v>
      </c>
      <c r="B854" s="3" t="s">
        <v>2286</v>
      </c>
      <c r="C854" s="3" t="s">
        <v>2287</v>
      </c>
      <c r="D854" s="3" t="s">
        <v>23</v>
      </c>
      <c r="E854" s="3" t="s">
        <v>18</v>
      </c>
      <c r="F854" s="3" t="s">
        <v>335</v>
      </c>
      <c r="G854" s="4">
        <v>43617</v>
      </c>
      <c r="H854" s="3">
        <v>1</v>
      </c>
      <c r="I854" s="3">
        <v>4</v>
      </c>
      <c r="J854" s="3">
        <v>4</v>
      </c>
      <c r="K854" s="3">
        <v>3</v>
      </c>
      <c r="L854" s="3" t="s">
        <v>29</v>
      </c>
      <c r="M854" s="3">
        <v>2</v>
      </c>
    </row>
    <row r="855" spans="1:15" ht="12.5" x14ac:dyDescent="0.25">
      <c r="A855" s="3">
        <v>5</v>
      </c>
      <c r="B855" s="3" t="s">
        <v>2288</v>
      </c>
      <c r="C855" s="3" t="s">
        <v>2289</v>
      </c>
      <c r="D855" s="3" t="s">
        <v>49</v>
      </c>
      <c r="E855" s="3" t="s">
        <v>18</v>
      </c>
      <c r="F855" s="3" t="s">
        <v>2290</v>
      </c>
      <c r="G855" s="4">
        <v>43374</v>
      </c>
      <c r="H855" s="3">
        <v>2</v>
      </c>
      <c r="I855" s="3">
        <v>2</v>
      </c>
      <c r="J855" s="3">
        <v>3</v>
      </c>
      <c r="K855" s="3">
        <v>3</v>
      </c>
      <c r="L855" s="3" t="s">
        <v>20</v>
      </c>
      <c r="M855" s="3">
        <v>2</v>
      </c>
      <c r="N855" s="3">
        <v>4</v>
      </c>
      <c r="O855" s="3">
        <v>3</v>
      </c>
    </row>
    <row r="856" spans="1:15" ht="12.5" x14ac:dyDescent="0.25">
      <c r="A856" s="3">
        <v>6</v>
      </c>
      <c r="B856" s="3" t="s">
        <v>2291</v>
      </c>
      <c r="C856" s="3" t="s">
        <v>2292</v>
      </c>
      <c r="D856" s="3" t="s">
        <v>38</v>
      </c>
      <c r="E856" s="3" t="s">
        <v>18</v>
      </c>
      <c r="F856" s="3" t="s">
        <v>2293</v>
      </c>
      <c r="G856" s="4">
        <v>43466</v>
      </c>
      <c r="H856" s="3">
        <v>3</v>
      </c>
      <c r="I856" s="3">
        <v>3</v>
      </c>
      <c r="J856" s="3">
        <v>5</v>
      </c>
      <c r="K856" s="3">
        <v>4</v>
      </c>
      <c r="L856" s="3" t="s">
        <v>20</v>
      </c>
      <c r="M856" s="3">
        <v>3</v>
      </c>
    </row>
    <row r="857" spans="1:15" ht="12.5" x14ac:dyDescent="0.25">
      <c r="A857" s="3">
        <v>1</v>
      </c>
      <c r="B857" s="3" t="s">
        <v>2294</v>
      </c>
      <c r="C857" s="3" t="s">
        <v>2295</v>
      </c>
      <c r="D857" s="3" t="s">
        <v>38</v>
      </c>
      <c r="E857" s="3" t="s">
        <v>27</v>
      </c>
      <c r="F857" s="3" t="s">
        <v>2296</v>
      </c>
      <c r="G857" s="4">
        <v>43617</v>
      </c>
      <c r="H857" s="3">
        <v>1</v>
      </c>
      <c r="I857" s="3">
        <v>1</v>
      </c>
      <c r="J857" s="3">
        <v>1</v>
      </c>
      <c r="K857" s="3">
        <v>1</v>
      </c>
      <c r="L857" s="3" t="s">
        <v>20</v>
      </c>
      <c r="M857" s="3">
        <v>2</v>
      </c>
      <c r="N857" s="3">
        <v>1</v>
      </c>
      <c r="O857" s="3">
        <v>1</v>
      </c>
    </row>
    <row r="858" spans="1:15" ht="12.5" x14ac:dyDescent="0.25">
      <c r="A858" s="3">
        <v>7</v>
      </c>
      <c r="B858" s="3" t="s">
        <v>2297</v>
      </c>
      <c r="C858" s="3" t="s">
        <v>2298</v>
      </c>
      <c r="D858" s="3" t="s">
        <v>38</v>
      </c>
      <c r="E858" s="3" t="s">
        <v>18</v>
      </c>
      <c r="F858" s="3" t="s">
        <v>697</v>
      </c>
      <c r="G858" s="4">
        <v>43617</v>
      </c>
      <c r="H858" s="3">
        <v>2</v>
      </c>
      <c r="I858" s="3">
        <v>4</v>
      </c>
      <c r="J858" s="3">
        <v>3</v>
      </c>
      <c r="K858" s="3">
        <v>3</v>
      </c>
      <c r="L858" s="3" t="s">
        <v>20</v>
      </c>
      <c r="M858" s="3">
        <v>4</v>
      </c>
      <c r="N858" s="3">
        <v>2</v>
      </c>
      <c r="O858" s="3">
        <v>1</v>
      </c>
    </row>
    <row r="859" spans="1:15" ht="12.5" x14ac:dyDescent="0.25">
      <c r="A859" s="3">
        <v>3</v>
      </c>
      <c r="B859" s="3" t="s">
        <v>2299</v>
      </c>
      <c r="C859" s="3" t="s">
        <v>2300</v>
      </c>
      <c r="D859" s="3" t="s">
        <v>38</v>
      </c>
      <c r="E859" s="3" t="s">
        <v>18</v>
      </c>
      <c r="F859" s="3" t="s">
        <v>2301</v>
      </c>
      <c r="G859" s="4">
        <v>43617</v>
      </c>
      <c r="H859" s="3">
        <v>2</v>
      </c>
      <c r="I859" s="3">
        <v>2</v>
      </c>
      <c r="J859" s="3">
        <v>1</v>
      </c>
      <c r="K859" s="3">
        <v>1</v>
      </c>
      <c r="L859" s="3" t="s">
        <v>20</v>
      </c>
      <c r="M859" s="3">
        <v>2</v>
      </c>
      <c r="N859" s="3">
        <v>1</v>
      </c>
    </row>
    <row r="860" spans="1:15" ht="12.5" x14ac:dyDescent="0.25">
      <c r="A860" s="3">
        <v>1</v>
      </c>
      <c r="B860" s="3" t="s">
        <v>2302</v>
      </c>
      <c r="C860" s="3" t="s">
        <v>2303</v>
      </c>
      <c r="D860" s="3" t="s">
        <v>23</v>
      </c>
      <c r="E860" s="3" t="s">
        <v>27</v>
      </c>
      <c r="F860" s="3" t="s">
        <v>2304</v>
      </c>
      <c r="G860" s="4">
        <v>43617</v>
      </c>
      <c r="H860" s="3">
        <v>1</v>
      </c>
      <c r="I860" s="3">
        <v>3</v>
      </c>
      <c r="J860" s="3">
        <v>2</v>
      </c>
      <c r="K860" s="3">
        <v>1</v>
      </c>
      <c r="L860" s="3" t="s">
        <v>20</v>
      </c>
      <c r="M860" s="3">
        <v>3</v>
      </c>
    </row>
    <row r="861" spans="1:15" ht="12.5" x14ac:dyDescent="0.25">
      <c r="A861" s="3">
        <v>3</v>
      </c>
      <c r="B861" s="3" t="s">
        <v>2305</v>
      </c>
      <c r="C861" s="3" t="s">
        <v>2306</v>
      </c>
      <c r="D861" s="3" t="s">
        <v>38</v>
      </c>
      <c r="E861" s="3" t="s">
        <v>18</v>
      </c>
      <c r="F861" s="3" t="s">
        <v>1850</v>
      </c>
      <c r="G861" s="4">
        <v>43617</v>
      </c>
      <c r="H861" s="3">
        <v>3</v>
      </c>
      <c r="I861" s="3">
        <v>3</v>
      </c>
      <c r="J861" s="3">
        <v>1</v>
      </c>
      <c r="K861" s="3">
        <v>2</v>
      </c>
      <c r="L861" s="3" t="s">
        <v>20</v>
      </c>
      <c r="M861" s="3">
        <v>1</v>
      </c>
      <c r="N861" s="3">
        <v>5</v>
      </c>
    </row>
    <row r="862" spans="1:15" ht="12.5" x14ac:dyDescent="0.25">
      <c r="A862" s="3">
        <v>4</v>
      </c>
      <c r="B862" s="3" t="s">
        <v>2307</v>
      </c>
      <c r="C862" s="3" t="s">
        <v>2308</v>
      </c>
      <c r="D862" s="3" t="s">
        <v>17</v>
      </c>
      <c r="E862" s="3" t="s">
        <v>18</v>
      </c>
      <c r="F862" s="3" t="s">
        <v>2309</v>
      </c>
      <c r="G862" s="4">
        <v>43586</v>
      </c>
      <c r="H862" s="3">
        <v>1</v>
      </c>
      <c r="I862" s="3">
        <v>3</v>
      </c>
      <c r="J862" s="3">
        <v>4</v>
      </c>
      <c r="K862" s="3">
        <v>3</v>
      </c>
      <c r="L862" s="3" t="s">
        <v>20</v>
      </c>
      <c r="M862" s="3">
        <v>1</v>
      </c>
      <c r="N862" s="3">
        <v>1</v>
      </c>
    </row>
    <row r="863" spans="1:15" ht="12.5" x14ac:dyDescent="0.25">
      <c r="A863" s="3">
        <v>3</v>
      </c>
      <c r="B863" s="3" t="s">
        <v>2310</v>
      </c>
      <c r="C863" s="3" t="s">
        <v>2311</v>
      </c>
      <c r="D863" s="3" t="s">
        <v>38</v>
      </c>
      <c r="E863" s="3" t="s">
        <v>18</v>
      </c>
      <c r="F863" s="3" t="s">
        <v>2312</v>
      </c>
      <c r="G863" s="4">
        <v>43617</v>
      </c>
      <c r="H863" s="3">
        <v>3</v>
      </c>
      <c r="I863" s="3">
        <v>4</v>
      </c>
      <c r="J863" s="3">
        <v>3</v>
      </c>
      <c r="K863" s="3">
        <v>3</v>
      </c>
      <c r="L863" s="3" t="s">
        <v>20</v>
      </c>
      <c r="M863" s="3">
        <v>1</v>
      </c>
      <c r="N863" s="3">
        <v>5</v>
      </c>
    </row>
    <row r="864" spans="1:15" ht="12.5" x14ac:dyDescent="0.25">
      <c r="A864" s="3">
        <v>5</v>
      </c>
      <c r="B864" s="3" t="s">
        <v>2313</v>
      </c>
      <c r="C864" s="3" t="s">
        <v>2314</v>
      </c>
      <c r="D864" s="3" t="s">
        <v>38</v>
      </c>
      <c r="E864" s="3" t="s">
        <v>18</v>
      </c>
      <c r="F864" s="3" t="s">
        <v>2315</v>
      </c>
      <c r="G864" s="4">
        <v>43556</v>
      </c>
      <c r="H864" s="3">
        <v>3</v>
      </c>
      <c r="I864" s="3">
        <v>4</v>
      </c>
      <c r="J864" s="3">
        <v>3</v>
      </c>
      <c r="K864" s="3">
        <v>2</v>
      </c>
      <c r="L864" s="3" t="s">
        <v>20</v>
      </c>
      <c r="M864" s="3">
        <v>2</v>
      </c>
      <c r="N864" s="3">
        <v>3</v>
      </c>
    </row>
    <row r="865" spans="1:15" ht="12.5" x14ac:dyDescent="0.25">
      <c r="A865" s="3">
        <v>10</v>
      </c>
      <c r="B865" s="3" t="s">
        <v>2316</v>
      </c>
      <c r="C865" s="3" t="s">
        <v>2317</v>
      </c>
      <c r="D865" s="3" t="s">
        <v>49</v>
      </c>
      <c r="E865" s="3" t="s">
        <v>18</v>
      </c>
      <c r="F865" s="3" t="s">
        <v>2318</v>
      </c>
      <c r="G865" s="4">
        <v>43617</v>
      </c>
      <c r="H865" s="3">
        <v>5</v>
      </c>
      <c r="I865" s="3">
        <v>5</v>
      </c>
      <c r="J865" s="3">
        <v>5</v>
      </c>
      <c r="K865" s="3">
        <v>5</v>
      </c>
      <c r="L865" s="3" t="s">
        <v>29</v>
      </c>
      <c r="N865" s="3">
        <v>5</v>
      </c>
    </row>
    <row r="866" spans="1:15" ht="12.5" x14ac:dyDescent="0.25">
      <c r="A866" s="3">
        <v>1</v>
      </c>
      <c r="B866" s="3" t="s">
        <v>2319</v>
      </c>
      <c r="C866" s="3" t="s">
        <v>2320</v>
      </c>
      <c r="D866" s="3" t="s">
        <v>23</v>
      </c>
      <c r="E866" s="3" t="s">
        <v>27</v>
      </c>
      <c r="F866" s="3" t="s">
        <v>2321</v>
      </c>
      <c r="G866" s="4">
        <v>43586</v>
      </c>
      <c r="H866" s="3">
        <v>1</v>
      </c>
      <c r="I866" s="3">
        <v>1</v>
      </c>
      <c r="J866" s="3">
        <v>1</v>
      </c>
      <c r="K866" s="3">
        <v>1</v>
      </c>
      <c r="L866" s="3" t="s">
        <v>20</v>
      </c>
      <c r="M866" s="3">
        <v>1</v>
      </c>
      <c r="N866" s="3">
        <v>1</v>
      </c>
      <c r="O866" s="3">
        <v>1</v>
      </c>
    </row>
    <row r="867" spans="1:15" ht="12.5" x14ac:dyDescent="0.25">
      <c r="A867" s="3">
        <v>10</v>
      </c>
      <c r="B867" s="3" t="s">
        <v>2322</v>
      </c>
      <c r="C867" s="3" t="s">
        <v>2323</v>
      </c>
      <c r="D867" s="3" t="s">
        <v>38</v>
      </c>
      <c r="E867" s="3" t="s">
        <v>125</v>
      </c>
      <c r="F867" s="3" t="s">
        <v>386</v>
      </c>
      <c r="G867" s="4">
        <v>43617</v>
      </c>
      <c r="H867" s="3">
        <v>5</v>
      </c>
      <c r="I867" s="3">
        <v>5</v>
      </c>
      <c r="J867" s="3">
        <v>5</v>
      </c>
      <c r="K867" s="3">
        <v>5</v>
      </c>
      <c r="L867" s="3" t="s">
        <v>29</v>
      </c>
      <c r="M867" s="3">
        <v>5</v>
      </c>
      <c r="N867" s="3">
        <v>3</v>
      </c>
    </row>
    <row r="868" spans="1:15" ht="12.5" x14ac:dyDescent="0.25">
      <c r="A868" s="3">
        <v>1</v>
      </c>
      <c r="B868" s="3" t="s">
        <v>2324</v>
      </c>
      <c r="C868" s="3" t="s">
        <v>2325</v>
      </c>
      <c r="D868" s="3" t="s">
        <v>17</v>
      </c>
      <c r="E868" s="3" t="s">
        <v>18</v>
      </c>
      <c r="F868" s="3" t="s">
        <v>2326</v>
      </c>
      <c r="G868" s="4">
        <v>43617</v>
      </c>
      <c r="H868" s="3">
        <v>3</v>
      </c>
      <c r="I868" s="3">
        <v>3</v>
      </c>
      <c r="J868" s="3">
        <v>1</v>
      </c>
      <c r="K868" s="3">
        <v>1</v>
      </c>
      <c r="L868" s="3" t="s">
        <v>20</v>
      </c>
    </row>
    <row r="869" spans="1:15" ht="12.5" x14ac:dyDescent="0.25">
      <c r="A869" s="3">
        <v>8</v>
      </c>
      <c r="B869" s="3" t="s">
        <v>2327</v>
      </c>
      <c r="C869" s="3" t="s">
        <v>2328</v>
      </c>
      <c r="D869" s="3" t="s">
        <v>49</v>
      </c>
      <c r="E869" s="3" t="s">
        <v>18</v>
      </c>
      <c r="F869" s="3" t="s">
        <v>2329</v>
      </c>
      <c r="G869" s="4">
        <v>43586</v>
      </c>
      <c r="H869" s="3">
        <v>2</v>
      </c>
      <c r="I869" s="3">
        <v>2</v>
      </c>
      <c r="J869" s="3">
        <v>1</v>
      </c>
      <c r="K869" s="3">
        <v>1</v>
      </c>
      <c r="L869" s="3" t="s">
        <v>20</v>
      </c>
    </row>
    <row r="870" spans="1:15" ht="12.5" x14ac:dyDescent="0.25">
      <c r="A870" s="3">
        <v>1</v>
      </c>
      <c r="B870" s="3" t="s">
        <v>2330</v>
      </c>
      <c r="C870" s="3" t="s">
        <v>2331</v>
      </c>
      <c r="D870" s="3" t="s">
        <v>17</v>
      </c>
      <c r="E870" s="3" t="s">
        <v>18</v>
      </c>
      <c r="F870" s="3" t="s">
        <v>904</v>
      </c>
      <c r="G870" s="4">
        <v>43586</v>
      </c>
      <c r="H870" s="3">
        <v>1</v>
      </c>
      <c r="I870" s="3">
        <v>1</v>
      </c>
      <c r="J870" s="3">
        <v>1</v>
      </c>
      <c r="K870" s="3">
        <v>1</v>
      </c>
      <c r="L870" s="3" t="s">
        <v>20</v>
      </c>
      <c r="M870" s="3">
        <v>1</v>
      </c>
      <c r="N870" s="3">
        <v>1</v>
      </c>
    </row>
    <row r="871" spans="1:15" ht="12.5" x14ac:dyDescent="0.25">
      <c r="A871" s="3">
        <v>6</v>
      </c>
      <c r="B871" s="3" t="s">
        <v>2332</v>
      </c>
      <c r="C871" s="3" t="s">
        <v>2333</v>
      </c>
      <c r="D871" s="3" t="s">
        <v>23</v>
      </c>
      <c r="E871" s="3" t="s">
        <v>18</v>
      </c>
      <c r="F871" s="3" t="s">
        <v>2334</v>
      </c>
      <c r="G871" s="4">
        <v>43617</v>
      </c>
      <c r="H871" s="3">
        <v>4</v>
      </c>
      <c r="I871" s="3">
        <v>3</v>
      </c>
      <c r="J871" s="3">
        <v>3</v>
      </c>
      <c r="K871" s="3">
        <v>4</v>
      </c>
      <c r="L871" s="3" t="s">
        <v>29</v>
      </c>
      <c r="M871" s="3">
        <v>4</v>
      </c>
      <c r="N871" s="3">
        <v>3</v>
      </c>
      <c r="O871" s="3">
        <v>3</v>
      </c>
    </row>
    <row r="872" spans="1:15" ht="12.5" x14ac:dyDescent="0.25">
      <c r="A872" s="3">
        <v>8</v>
      </c>
      <c r="B872" s="3" t="s">
        <v>2335</v>
      </c>
      <c r="C872" s="3" t="s">
        <v>2336</v>
      </c>
      <c r="D872" s="3" t="s">
        <v>17</v>
      </c>
      <c r="E872" s="3" t="s">
        <v>125</v>
      </c>
      <c r="F872" s="3" t="s">
        <v>865</v>
      </c>
      <c r="G872" s="4">
        <v>43586</v>
      </c>
      <c r="H872" s="3">
        <v>4</v>
      </c>
      <c r="I872" s="3">
        <v>5</v>
      </c>
      <c r="J872" s="3">
        <v>4</v>
      </c>
      <c r="K872" s="3">
        <v>4</v>
      </c>
      <c r="L872" s="3" t="s">
        <v>29</v>
      </c>
      <c r="M872" s="3">
        <v>4</v>
      </c>
      <c r="N872" s="3">
        <v>4</v>
      </c>
      <c r="O872" s="3">
        <v>3</v>
      </c>
    </row>
    <row r="873" spans="1:15" ht="12.5" x14ac:dyDescent="0.25">
      <c r="A873" s="3">
        <v>1</v>
      </c>
      <c r="B873" s="3" t="s">
        <v>2337</v>
      </c>
      <c r="C873" s="3" t="s">
        <v>2338</v>
      </c>
      <c r="D873" s="3" t="s">
        <v>17</v>
      </c>
      <c r="E873" s="3" t="s">
        <v>18</v>
      </c>
      <c r="F873" s="3" t="s">
        <v>1276</v>
      </c>
      <c r="G873" s="4">
        <v>43586</v>
      </c>
      <c r="K873" s="3">
        <v>1</v>
      </c>
      <c r="L873" s="3" t="s">
        <v>20</v>
      </c>
    </row>
    <row r="874" spans="1:15" ht="12.5" x14ac:dyDescent="0.25">
      <c r="A874" s="3">
        <v>10</v>
      </c>
      <c r="B874" s="3" t="s">
        <v>2339</v>
      </c>
      <c r="C874" s="3" t="s">
        <v>2340</v>
      </c>
      <c r="D874" s="3" t="s">
        <v>17</v>
      </c>
      <c r="E874" s="3" t="s">
        <v>18</v>
      </c>
      <c r="F874" s="3" t="s">
        <v>1678</v>
      </c>
      <c r="G874" s="4">
        <v>43586</v>
      </c>
      <c r="H874" s="3">
        <v>4</v>
      </c>
      <c r="I874" s="3">
        <v>5</v>
      </c>
      <c r="J874" s="3">
        <v>5</v>
      </c>
      <c r="K874" s="3">
        <v>5</v>
      </c>
      <c r="L874" s="3" t="s">
        <v>29</v>
      </c>
      <c r="M874" s="3">
        <v>4</v>
      </c>
    </row>
    <row r="875" spans="1:15" ht="12.5" x14ac:dyDescent="0.25">
      <c r="A875" s="3">
        <v>5</v>
      </c>
      <c r="B875" s="3" t="s">
        <v>2341</v>
      </c>
      <c r="C875" s="3" t="s">
        <v>2342</v>
      </c>
      <c r="D875" s="3" t="s">
        <v>17</v>
      </c>
      <c r="E875" s="3" t="s">
        <v>18</v>
      </c>
      <c r="F875" s="3" t="s">
        <v>598</v>
      </c>
      <c r="G875" s="4">
        <v>43586</v>
      </c>
      <c r="H875" s="3">
        <v>3</v>
      </c>
      <c r="I875" s="3">
        <v>4</v>
      </c>
      <c r="J875" s="3">
        <v>4</v>
      </c>
      <c r="K875" s="3">
        <v>5</v>
      </c>
      <c r="L875" s="3" t="s">
        <v>20</v>
      </c>
      <c r="M875" s="3">
        <v>3</v>
      </c>
      <c r="N875" s="3">
        <v>5</v>
      </c>
    </row>
    <row r="876" spans="1:15" ht="12.5" x14ac:dyDescent="0.25">
      <c r="A876" s="3">
        <v>9</v>
      </c>
      <c r="B876" s="3" t="s">
        <v>2343</v>
      </c>
      <c r="C876" s="3" t="s">
        <v>2344</v>
      </c>
      <c r="D876" s="3" t="s">
        <v>23</v>
      </c>
      <c r="E876" s="3" t="s">
        <v>18</v>
      </c>
      <c r="F876" s="3" t="s">
        <v>2050</v>
      </c>
      <c r="G876" s="4">
        <v>43586</v>
      </c>
      <c r="H876" s="3">
        <v>3</v>
      </c>
      <c r="I876" s="3">
        <v>5</v>
      </c>
      <c r="J876" s="3">
        <v>4</v>
      </c>
      <c r="K876" s="3">
        <v>3</v>
      </c>
      <c r="L876" s="3" t="s">
        <v>29</v>
      </c>
      <c r="M876" s="3">
        <v>3</v>
      </c>
    </row>
    <row r="877" spans="1:15" ht="12.5" x14ac:dyDescent="0.25">
      <c r="A877" s="3">
        <v>10</v>
      </c>
      <c r="B877" s="3" t="s">
        <v>2345</v>
      </c>
      <c r="C877" s="3" t="s">
        <v>2346</v>
      </c>
      <c r="D877" s="3" t="s">
        <v>17</v>
      </c>
      <c r="E877" s="3" t="s">
        <v>27</v>
      </c>
      <c r="F877" s="3" t="s">
        <v>2347</v>
      </c>
      <c r="G877" s="4">
        <v>43586</v>
      </c>
      <c r="H877" s="3">
        <v>4</v>
      </c>
      <c r="I877" s="3">
        <v>5</v>
      </c>
      <c r="J877" s="3">
        <v>5</v>
      </c>
      <c r="K877" s="3">
        <v>5</v>
      </c>
      <c r="L877" s="3" t="s">
        <v>29</v>
      </c>
      <c r="M877" s="3">
        <v>5</v>
      </c>
      <c r="N877" s="3">
        <v>5</v>
      </c>
    </row>
    <row r="878" spans="1:15" ht="12.5" x14ac:dyDescent="0.25">
      <c r="A878" s="3">
        <v>9</v>
      </c>
      <c r="B878" s="3" t="s">
        <v>2348</v>
      </c>
      <c r="C878" s="3" t="s">
        <v>2349</v>
      </c>
      <c r="D878" s="3" t="s">
        <v>17</v>
      </c>
      <c r="E878" s="3" t="s">
        <v>27</v>
      </c>
      <c r="F878" s="3" t="s">
        <v>1108</v>
      </c>
      <c r="G878" s="4">
        <v>43586</v>
      </c>
      <c r="H878" s="3">
        <v>4</v>
      </c>
      <c r="I878" s="3">
        <v>5</v>
      </c>
      <c r="J878" s="3">
        <v>5</v>
      </c>
      <c r="K878" s="3">
        <v>4</v>
      </c>
      <c r="L878" s="3" t="s">
        <v>29</v>
      </c>
      <c r="M878" s="3">
        <v>5</v>
      </c>
      <c r="N878" s="3">
        <v>5</v>
      </c>
    </row>
    <row r="879" spans="1:15" ht="12.5" x14ac:dyDescent="0.25">
      <c r="A879" s="3">
        <v>7</v>
      </c>
      <c r="B879" s="3" t="s">
        <v>2350</v>
      </c>
      <c r="C879" s="3" t="s">
        <v>2351</v>
      </c>
      <c r="D879" s="3" t="s">
        <v>17</v>
      </c>
      <c r="E879" s="3" t="s">
        <v>27</v>
      </c>
      <c r="F879" s="3" t="s">
        <v>948</v>
      </c>
      <c r="G879" s="4">
        <v>43586</v>
      </c>
      <c r="H879" s="3">
        <v>3</v>
      </c>
      <c r="I879" s="3">
        <v>4</v>
      </c>
      <c r="J879" s="3">
        <v>4</v>
      </c>
      <c r="K879" s="3">
        <v>3</v>
      </c>
      <c r="L879" s="3" t="s">
        <v>29</v>
      </c>
      <c r="M879" s="3">
        <v>4</v>
      </c>
      <c r="N879" s="3">
        <v>3</v>
      </c>
    </row>
    <row r="880" spans="1:15" ht="12.5" x14ac:dyDescent="0.25">
      <c r="A880" s="3">
        <v>1</v>
      </c>
      <c r="B880" s="3" t="s">
        <v>2352</v>
      </c>
      <c r="C880" s="3" t="s">
        <v>2353</v>
      </c>
      <c r="D880" s="3" t="s">
        <v>23</v>
      </c>
      <c r="E880" s="3" t="s">
        <v>18</v>
      </c>
      <c r="F880" s="3" t="s">
        <v>2354</v>
      </c>
      <c r="G880" s="4">
        <v>43586</v>
      </c>
      <c r="H880" s="3">
        <v>1</v>
      </c>
      <c r="I880" s="3">
        <v>1</v>
      </c>
      <c r="J880" s="3">
        <v>1</v>
      </c>
      <c r="K880" s="3">
        <v>1</v>
      </c>
      <c r="L880" s="3" t="s">
        <v>20</v>
      </c>
      <c r="M880" s="3">
        <v>1</v>
      </c>
    </row>
    <row r="881" spans="1:15" ht="12.5" x14ac:dyDescent="0.25">
      <c r="A881" s="3">
        <v>5</v>
      </c>
      <c r="B881" s="3" t="s">
        <v>2355</v>
      </c>
      <c r="C881" s="3" t="s">
        <v>2356</v>
      </c>
      <c r="D881" s="3" t="s">
        <v>17</v>
      </c>
      <c r="E881" s="3" t="s">
        <v>18</v>
      </c>
      <c r="F881" s="3" t="s">
        <v>2357</v>
      </c>
      <c r="G881" s="4">
        <v>43586</v>
      </c>
      <c r="H881" s="3">
        <v>2</v>
      </c>
      <c r="I881" s="3">
        <v>4</v>
      </c>
      <c r="J881" s="3">
        <v>4</v>
      </c>
      <c r="K881" s="3">
        <v>3</v>
      </c>
      <c r="L881" s="3" t="s">
        <v>20</v>
      </c>
      <c r="M881" s="3">
        <v>4</v>
      </c>
      <c r="N881" s="3">
        <v>1</v>
      </c>
    </row>
    <row r="882" spans="1:15" ht="12.5" x14ac:dyDescent="0.25">
      <c r="A882" s="3">
        <v>3</v>
      </c>
      <c r="B882" s="3" t="s">
        <v>2358</v>
      </c>
      <c r="C882" s="3" t="s">
        <v>2359</v>
      </c>
      <c r="D882" s="3" t="s">
        <v>38</v>
      </c>
      <c r="E882" s="3" t="s">
        <v>18</v>
      </c>
      <c r="F882" s="3" t="s">
        <v>2360</v>
      </c>
      <c r="G882" s="4">
        <v>43586</v>
      </c>
      <c r="H882" s="3">
        <v>1</v>
      </c>
      <c r="I882" s="3">
        <v>5</v>
      </c>
      <c r="J882" s="3">
        <v>4</v>
      </c>
      <c r="K882" s="3">
        <v>2</v>
      </c>
      <c r="L882" s="3" t="s">
        <v>20</v>
      </c>
      <c r="M882" s="3">
        <v>4</v>
      </c>
      <c r="N882" s="3">
        <v>4</v>
      </c>
      <c r="O882" s="3">
        <v>1</v>
      </c>
    </row>
    <row r="883" spans="1:15" ht="12.5" x14ac:dyDescent="0.25">
      <c r="A883" s="3">
        <v>4</v>
      </c>
      <c r="B883" s="3" t="s">
        <v>2361</v>
      </c>
      <c r="C883" s="3" t="s">
        <v>2362</v>
      </c>
      <c r="D883" s="3" t="s">
        <v>38</v>
      </c>
      <c r="E883" s="3" t="s">
        <v>27</v>
      </c>
      <c r="F883" s="3" t="s">
        <v>2363</v>
      </c>
      <c r="G883" s="4">
        <v>43586</v>
      </c>
      <c r="H883" s="3">
        <v>3</v>
      </c>
      <c r="I883" s="3">
        <v>3</v>
      </c>
      <c r="J883" s="3">
        <v>3</v>
      </c>
      <c r="K883" s="3">
        <v>3</v>
      </c>
      <c r="L883" s="3" t="s">
        <v>20</v>
      </c>
      <c r="M883" s="3">
        <v>2</v>
      </c>
      <c r="N883" s="3">
        <v>4</v>
      </c>
    </row>
    <row r="884" spans="1:15" ht="12.5" x14ac:dyDescent="0.25">
      <c r="A884" s="3">
        <v>3</v>
      </c>
      <c r="B884" s="3" t="s">
        <v>2364</v>
      </c>
      <c r="C884" s="3" t="s">
        <v>2365</v>
      </c>
      <c r="D884" s="3" t="s">
        <v>23</v>
      </c>
      <c r="E884" s="3" t="s">
        <v>18</v>
      </c>
      <c r="F884" s="3" t="s">
        <v>664</v>
      </c>
      <c r="G884" s="4">
        <v>43586</v>
      </c>
      <c r="H884" s="3">
        <v>4</v>
      </c>
      <c r="I884" s="3">
        <v>3</v>
      </c>
      <c r="J884" s="3">
        <v>1</v>
      </c>
      <c r="K884" s="3">
        <v>3</v>
      </c>
      <c r="L884" s="3" t="s">
        <v>20</v>
      </c>
      <c r="M884" s="3">
        <v>2</v>
      </c>
    </row>
    <row r="885" spans="1:15" ht="12.5" x14ac:dyDescent="0.25">
      <c r="A885" s="3">
        <v>3</v>
      </c>
      <c r="B885" s="3" t="s">
        <v>2366</v>
      </c>
      <c r="C885" s="3" t="s">
        <v>2367</v>
      </c>
      <c r="D885" s="3" t="s">
        <v>17</v>
      </c>
      <c r="E885" s="3" t="s">
        <v>18</v>
      </c>
      <c r="F885" s="3" t="s">
        <v>1930</v>
      </c>
      <c r="G885" s="4">
        <v>43586</v>
      </c>
      <c r="H885" s="3">
        <v>3</v>
      </c>
      <c r="I885" s="3">
        <v>1</v>
      </c>
      <c r="J885" s="3">
        <v>3</v>
      </c>
      <c r="K885" s="3">
        <v>3</v>
      </c>
      <c r="L885" s="3" t="s">
        <v>20</v>
      </c>
      <c r="M885" s="3">
        <v>2</v>
      </c>
      <c r="N885" s="3">
        <v>4</v>
      </c>
    </row>
    <row r="886" spans="1:15" ht="12.5" x14ac:dyDescent="0.25">
      <c r="A886" s="3">
        <v>4</v>
      </c>
      <c r="B886" s="3" t="s">
        <v>2368</v>
      </c>
      <c r="C886" s="3" t="s">
        <v>2369</v>
      </c>
      <c r="D886" s="3" t="s">
        <v>17</v>
      </c>
      <c r="E886" s="3" t="s">
        <v>18</v>
      </c>
      <c r="F886" s="3" t="s">
        <v>764</v>
      </c>
      <c r="G886" s="4">
        <v>43586</v>
      </c>
      <c r="H886" s="3">
        <v>3</v>
      </c>
      <c r="I886" s="3">
        <v>1</v>
      </c>
      <c r="J886" s="3">
        <v>1</v>
      </c>
      <c r="K886" s="3">
        <v>2</v>
      </c>
      <c r="L886" s="3" t="s">
        <v>20</v>
      </c>
      <c r="M886" s="3">
        <v>3</v>
      </c>
    </row>
    <row r="887" spans="1:15" ht="12.5" x14ac:dyDescent="0.25">
      <c r="A887" s="3">
        <v>10</v>
      </c>
      <c r="B887" s="3" t="s">
        <v>2370</v>
      </c>
      <c r="C887" s="3" t="s">
        <v>2371</v>
      </c>
      <c r="D887" s="3" t="s">
        <v>49</v>
      </c>
      <c r="E887" s="3" t="s">
        <v>27</v>
      </c>
      <c r="F887" s="3" t="s">
        <v>2372</v>
      </c>
      <c r="G887" s="4">
        <v>43586</v>
      </c>
      <c r="H887" s="3">
        <v>4</v>
      </c>
      <c r="I887" s="3">
        <v>5</v>
      </c>
      <c r="J887" s="3">
        <v>5</v>
      </c>
      <c r="K887" s="3">
        <v>4</v>
      </c>
      <c r="L887" s="3" t="s">
        <v>29</v>
      </c>
      <c r="M887" s="3">
        <v>5</v>
      </c>
      <c r="N887" s="3">
        <v>5</v>
      </c>
    </row>
    <row r="888" spans="1:15" ht="12.5" x14ac:dyDescent="0.25">
      <c r="A888" s="3">
        <v>8</v>
      </c>
      <c r="B888" s="3" t="s">
        <v>2373</v>
      </c>
      <c r="C888" s="3" t="s">
        <v>2374</v>
      </c>
      <c r="D888" s="3" t="s">
        <v>38</v>
      </c>
      <c r="E888" s="3" t="s">
        <v>18</v>
      </c>
      <c r="F888" s="3" t="s">
        <v>1674</v>
      </c>
      <c r="G888" s="4">
        <v>43586</v>
      </c>
      <c r="H888" s="3">
        <v>5</v>
      </c>
      <c r="I888" s="3">
        <v>5</v>
      </c>
      <c r="J888" s="3">
        <v>4</v>
      </c>
      <c r="K888" s="3">
        <v>5</v>
      </c>
      <c r="L888" s="3" t="s">
        <v>29</v>
      </c>
      <c r="M888" s="3">
        <v>4</v>
      </c>
    </row>
    <row r="889" spans="1:15" ht="12.5" x14ac:dyDescent="0.25">
      <c r="A889" s="3">
        <v>6</v>
      </c>
      <c r="B889" s="3" t="s">
        <v>2375</v>
      </c>
      <c r="C889" s="3" t="s">
        <v>2376</v>
      </c>
      <c r="D889" s="3" t="s">
        <v>38</v>
      </c>
      <c r="E889" s="3" t="s">
        <v>18</v>
      </c>
      <c r="F889" s="3" t="s">
        <v>2377</v>
      </c>
      <c r="G889" s="4">
        <v>43586</v>
      </c>
      <c r="H889" s="3">
        <v>4</v>
      </c>
      <c r="I889" s="3">
        <v>4</v>
      </c>
      <c r="J889" s="3">
        <v>4</v>
      </c>
      <c r="K889" s="3">
        <v>4</v>
      </c>
      <c r="L889" s="3" t="s">
        <v>29</v>
      </c>
      <c r="M889" s="3">
        <v>3</v>
      </c>
      <c r="N889" s="3">
        <v>3</v>
      </c>
    </row>
    <row r="890" spans="1:15" ht="12.5" x14ac:dyDescent="0.25">
      <c r="A890" s="3">
        <v>7</v>
      </c>
      <c r="B890" s="3" t="s">
        <v>2378</v>
      </c>
      <c r="C890" s="3" t="s">
        <v>2379</v>
      </c>
      <c r="D890" s="3" t="s">
        <v>17</v>
      </c>
      <c r="E890" s="3" t="s">
        <v>125</v>
      </c>
      <c r="F890" s="3" t="s">
        <v>826</v>
      </c>
      <c r="G890" s="4">
        <v>43586</v>
      </c>
      <c r="H890" s="3">
        <v>4</v>
      </c>
      <c r="I890" s="3">
        <v>4</v>
      </c>
      <c r="J890" s="3">
        <v>3</v>
      </c>
      <c r="K890" s="3">
        <v>3</v>
      </c>
      <c r="L890" s="3" t="s">
        <v>29</v>
      </c>
      <c r="M890" s="3">
        <v>4</v>
      </c>
      <c r="N890" s="3">
        <v>3</v>
      </c>
    </row>
    <row r="891" spans="1:15" ht="12.5" x14ac:dyDescent="0.25">
      <c r="A891" s="3">
        <v>8</v>
      </c>
      <c r="B891" s="3" t="s">
        <v>2380</v>
      </c>
      <c r="C891" s="3" t="s">
        <v>2381</v>
      </c>
      <c r="D891" s="3" t="s">
        <v>17</v>
      </c>
      <c r="E891" s="3" t="s">
        <v>18</v>
      </c>
      <c r="F891" s="3" t="s">
        <v>2382</v>
      </c>
      <c r="G891" s="4">
        <v>43586</v>
      </c>
      <c r="H891" s="3">
        <v>3</v>
      </c>
      <c r="I891" s="3">
        <v>5</v>
      </c>
      <c r="J891" s="3">
        <v>2</v>
      </c>
      <c r="K891" s="3">
        <v>3</v>
      </c>
      <c r="L891" s="3" t="s">
        <v>29</v>
      </c>
      <c r="M891" s="3">
        <v>3</v>
      </c>
      <c r="N891" s="3">
        <v>5</v>
      </c>
    </row>
    <row r="892" spans="1:15" ht="12.5" x14ac:dyDescent="0.25">
      <c r="A892" s="3">
        <v>1</v>
      </c>
      <c r="B892" s="3" t="s">
        <v>2383</v>
      </c>
      <c r="C892" s="3" t="s">
        <v>2384</v>
      </c>
      <c r="D892" s="3" t="s">
        <v>23</v>
      </c>
      <c r="E892" s="3" t="s">
        <v>18</v>
      </c>
      <c r="F892" s="3" t="s">
        <v>1127</v>
      </c>
      <c r="G892" s="4">
        <v>43586</v>
      </c>
      <c r="H892" s="3">
        <v>2</v>
      </c>
      <c r="I892" s="3">
        <v>2</v>
      </c>
      <c r="J892" s="3">
        <v>1</v>
      </c>
      <c r="K892" s="3">
        <v>1</v>
      </c>
      <c r="L892" s="3" t="s">
        <v>20</v>
      </c>
    </row>
    <row r="893" spans="1:15" ht="12.5" x14ac:dyDescent="0.25">
      <c r="A893" s="3">
        <v>1</v>
      </c>
      <c r="B893" s="3" t="s">
        <v>1532</v>
      </c>
      <c r="C893" s="3" t="s">
        <v>2385</v>
      </c>
      <c r="D893" s="3" t="s">
        <v>23</v>
      </c>
      <c r="E893" s="3" t="s">
        <v>27</v>
      </c>
      <c r="F893" s="3" t="s">
        <v>609</v>
      </c>
      <c r="G893" s="4">
        <v>43586</v>
      </c>
      <c r="H893" s="3">
        <v>1</v>
      </c>
      <c r="I893" s="3">
        <v>3</v>
      </c>
      <c r="J893" s="3">
        <v>1</v>
      </c>
      <c r="K893" s="3">
        <v>1</v>
      </c>
      <c r="L893" s="3" t="s">
        <v>20</v>
      </c>
    </row>
    <row r="894" spans="1:15" ht="12.5" x14ac:dyDescent="0.25">
      <c r="A894" s="3">
        <v>1</v>
      </c>
      <c r="B894" s="3" t="s">
        <v>2386</v>
      </c>
      <c r="C894" s="3" t="s">
        <v>2387</v>
      </c>
      <c r="D894" s="3" t="s">
        <v>17</v>
      </c>
      <c r="E894" s="3" t="s">
        <v>42</v>
      </c>
      <c r="F894" s="3" t="s">
        <v>2116</v>
      </c>
      <c r="G894" s="4">
        <v>43525</v>
      </c>
      <c r="H894" s="3">
        <v>1</v>
      </c>
      <c r="I894" s="3">
        <v>1</v>
      </c>
      <c r="J894" s="3">
        <v>1</v>
      </c>
      <c r="K894" s="3">
        <v>1</v>
      </c>
      <c r="L894" s="3" t="s">
        <v>20</v>
      </c>
      <c r="M894" s="3">
        <v>1</v>
      </c>
      <c r="N894" s="3">
        <v>1</v>
      </c>
    </row>
    <row r="895" spans="1:15" ht="12.5" x14ac:dyDescent="0.25">
      <c r="A895" s="3">
        <v>2</v>
      </c>
      <c r="B895" s="3" t="s">
        <v>2388</v>
      </c>
      <c r="C895" s="3" t="s">
        <v>2389</v>
      </c>
      <c r="D895" s="3" t="s">
        <v>23</v>
      </c>
      <c r="E895" s="3" t="s">
        <v>27</v>
      </c>
      <c r="F895" s="3" t="s">
        <v>548</v>
      </c>
      <c r="G895" s="4">
        <v>43586</v>
      </c>
      <c r="H895" s="3">
        <v>3</v>
      </c>
      <c r="I895" s="3">
        <v>4</v>
      </c>
      <c r="J895" s="3">
        <v>1</v>
      </c>
      <c r="K895" s="3">
        <v>2</v>
      </c>
      <c r="L895" s="3" t="s">
        <v>20</v>
      </c>
      <c r="M895" s="3">
        <v>4</v>
      </c>
    </row>
    <row r="896" spans="1:15" ht="12.5" x14ac:dyDescent="0.25">
      <c r="A896" s="3">
        <v>9</v>
      </c>
      <c r="B896" s="3" t="s">
        <v>2390</v>
      </c>
      <c r="C896" s="3" t="s">
        <v>2391</v>
      </c>
      <c r="D896" s="3" t="s">
        <v>17</v>
      </c>
      <c r="E896" s="3" t="s">
        <v>18</v>
      </c>
      <c r="F896" s="3" t="s">
        <v>1040</v>
      </c>
      <c r="G896" s="4">
        <v>43586</v>
      </c>
      <c r="H896" s="3">
        <v>4</v>
      </c>
      <c r="I896" s="3">
        <v>5</v>
      </c>
      <c r="J896" s="3">
        <v>4</v>
      </c>
      <c r="K896" s="3">
        <v>4</v>
      </c>
      <c r="L896" s="3" t="s">
        <v>29</v>
      </c>
      <c r="M896" s="3">
        <v>4</v>
      </c>
      <c r="N896" s="3">
        <v>3</v>
      </c>
      <c r="O896" s="3">
        <v>4</v>
      </c>
    </row>
    <row r="897" spans="1:15" ht="12.5" x14ac:dyDescent="0.25">
      <c r="A897" s="3">
        <v>1</v>
      </c>
      <c r="B897" s="3" t="s">
        <v>2392</v>
      </c>
      <c r="C897" s="3" t="s">
        <v>2393</v>
      </c>
      <c r="D897" s="3" t="s">
        <v>17</v>
      </c>
      <c r="E897" s="3" t="s">
        <v>27</v>
      </c>
      <c r="F897" s="3" t="s">
        <v>2394</v>
      </c>
      <c r="G897" s="4">
        <v>43586</v>
      </c>
      <c r="H897" s="3">
        <v>1</v>
      </c>
      <c r="I897" s="3">
        <v>4</v>
      </c>
      <c r="J897" s="3">
        <v>1</v>
      </c>
      <c r="K897" s="3">
        <v>1</v>
      </c>
      <c r="L897" s="3" t="s">
        <v>20</v>
      </c>
      <c r="M897" s="3">
        <v>1</v>
      </c>
    </row>
    <row r="898" spans="1:15" ht="12.5" x14ac:dyDescent="0.25">
      <c r="A898" s="3">
        <v>8</v>
      </c>
      <c r="B898" s="3" t="s">
        <v>2395</v>
      </c>
      <c r="C898" s="3" t="s">
        <v>2396</v>
      </c>
      <c r="D898" s="3" t="s">
        <v>23</v>
      </c>
      <c r="E898" s="3" t="s">
        <v>125</v>
      </c>
      <c r="F898" s="3" t="s">
        <v>255</v>
      </c>
      <c r="G898" s="4">
        <v>43586</v>
      </c>
      <c r="H898" s="3">
        <v>4</v>
      </c>
      <c r="I898" s="3">
        <v>4</v>
      </c>
      <c r="J898" s="3">
        <v>3</v>
      </c>
      <c r="K898" s="3">
        <v>4</v>
      </c>
      <c r="L898" s="3" t="s">
        <v>29</v>
      </c>
      <c r="M898" s="3">
        <v>4</v>
      </c>
      <c r="N898" s="3">
        <v>4</v>
      </c>
      <c r="O898" s="3">
        <v>1</v>
      </c>
    </row>
    <row r="899" spans="1:15" ht="12.5" x14ac:dyDescent="0.25">
      <c r="A899" s="3">
        <v>10</v>
      </c>
      <c r="B899" s="3" t="s">
        <v>2397</v>
      </c>
      <c r="C899" s="3" t="s">
        <v>2398</v>
      </c>
      <c r="D899" s="3" t="s">
        <v>38</v>
      </c>
      <c r="E899" s="3" t="s">
        <v>18</v>
      </c>
      <c r="F899" s="3" t="s">
        <v>2399</v>
      </c>
      <c r="G899" s="4">
        <v>43586</v>
      </c>
      <c r="H899" s="3">
        <v>5</v>
      </c>
      <c r="I899" s="3">
        <v>5</v>
      </c>
      <c r="J899" s="3">
        <v>5</v>
      </c>
      <c r="K899" s="3">
        <v>5</v>
      </c>
      <c r="L899" s="3" t="s">
        <v>29</v>
      </c>
      <c r="M899" s="3">
        <v>5</v>
      </c>
    </row>
    <row r="900" spans="1:15" ht="12.5" x14ac:dyDescent="0.25">
      <c r="A900" s="3">
        <v>2</v>
      </c>
      <c r="B900" s="3" t="s">
        <v>2400</v>
      </c>
      <c r="C900" s="3" t="s">
        <v>2401</v>
      </c>
      <c r="D900" s="3" t="s">
        <v>23</v>
      </c>
      <c r="E900" s="3" t="s">
        <v>27</v>
      </c>
      <c r="F900" s="3" t="s">
        <v>2116</v>
      </c>
      <c r="G900" s="4">
        <v>43556</v>
      </c>
      <c r="H900" s="3">
        <v>2</v>
      </c>
      <c r="I900" s="3">
        <v>1</v>
      </c>
      <c r="J900" s="3">
        <v>3</v>
      </c>
      <c r="K900" s="3">
        <v>2</v>
      </c>
      <c r="L900" s="3" t="s">
        <v>20</v>
      </c>
      <c r="M900" s="3">
        <v>1</v>
      </c>
      <c r="N900" s="3">
        <v>1</v>
      </c>
    </row>
    <row r="901" spans="1:15" ht="12.5" x14ac:dyDescent="0.25">
      <c r="A901" s="3">
        <v>1</v>
      </c>
      <c r="B901" s="3" t="s">
        <v>2402</v>
      </c>
      <c r="C901" s="3" t="s">
        <v>2403</v>
      </c>
      <c r="D901" s="3" t="s">
        <v>17</v>
      </c>
      <c r="E901" s="3" t="s">
        <v>18</v>
      </c>
      <c r="F901" s="3" t="s">
        <v>2404</v>
      </c>
      <c r="G901" s="4">
        <v>43586</v>
      </c>
      <c r="H901" s="3">
        <v>3</v>
      </c>
      <c r="I901" s="3">
        <v>5</v>
      </c>
      <c r="J901" s="3">
        <v>1</v>
      </c>
      <c r="K901" s="3">
        <v>1</v>
      </c>
      <c r="L901" s="3" t="s">
        <v>20</v>
      </c>
      <c r="M901" s="3">
        <v>2</v>
      </c>
      <c r="N901" s="3">
        <v>2</v>
      </c>
    </row>
    <row r="902" spans="1:15" ht="12.5" x14ac:dyDescent="0.25">
      <c r="A902" s="3">
        <v>9</v>
      </c>
      <c r="B902" s="3" t="s">
        <v>2405</v>
      </c>
      <c r="C902" s="3" t="s">
        <v>2406</v>
      </c>
      <c r="D902" s="3" t="s">
        <v>23</v>
      </c>
      <c r="E902" s="3" t="s">
        <v>18</v>
      </c>
      <c r="F902" s="3" t="s">
        <v>2407</v>
      </c>
      <c r="G902" s="4">
        <v>43556</v>
      </c>
      <c r="H902" s="3">
        <v>5</v>
      </c>
      <c r="I902" s="3">
        <v>5</v>
      </c>
      <c r="J902" s="3">
        <v>4</v>
      </c>
      <c r="K902" s="3">
        <v>5</v>
      </c>
      <c r="L902" s="3" t="s">
        <v>29</v>
      </c>
      <c r="M902" s="3">
        <v>5</v>
      </c>
    </row>
    <row r="903" spans="1:15" ht="12.5" x14ac:dyDescent="0.25">
      <c r="A903" s="3">
        <v>1</v>
      </c>
      <c r="B903" s="3" t="s">
        <v>2408</v>
      </c>
      <c r="C903" s="3" t="s">
        <v>2409</v>
      </c>
      <c r="D903" s="3" t="s">
        <v>17</v>
      </c>
      <c r="E903" s="3" t="s">
        <v>18</v>
      </c>
      <c r="F903" s="3" t="s">
        <v>2410</v>
      </c>
      <c r="G903" s="4">
        <v>43556</v>
      </c>
      <c r="H903" s="3">
        <v>3</v>
      </c>
      <c r="I903" s="3">
        <v>3</v>
      </c>
      <c r="J903" s="3">
        <v>1</v>
      </c>
      <c r="K903" s="3">
        <v>1</v>
      </c>
      <c r="L903" s="3" t="s">
        <v>20</v>
      </c>
    </row>
    <row r="904" spans="1:15" ht="12.5" x14ac:dyDescent="0.25">
      <c r="A904" s="3">
        <v>10</v>
      </c>
      <c r="B904" s="3" t="s">
        <v>2411</v>
      </c>
      <c r="C904" s="3" t="s">
        <v>2412</v>
      </c>
      <c r="D904" s="3" t="s">
        <v>38</v>
      </c>
      <c r="E904" s="3" t="s">
        <v>27</v>
      </c>
      <c r="F904" s="3" t="s">
        <v>2413</v>
      </c>
      <c r="G904" s="4">
        <v>43435</v>
      </c>
      <c r="H904" s="3">
        <v>5</v>
      </c>
      <c r="I904" s="3">
        <v>5</v>
      </c>
      <c r="J904" s="3">
        <v>1</v>
      </c>
      <c r="K904" s="3">
        <v>5</v>
      </c>
      <c r="L904" s="3" t="s">
        <v>29</v>
      </c>
      <c r="M904" s="3">
        <v>5</v>
      </c>
      <c r="N904" s="3">
        <v>5</v>
      </c>
    </row>
    <row r="905" spans="1:15" ht="12.5" x14ac:dyDescent="0.25">
      <c r="A905" s="3">
        <v>10</v>
      </c>
      <c r="B905" s="3" t="s">
        <v>2414</v>
      </c>
      <c r="C905" s="3" t="s">
        <v>2415</v>
      </c>
      <c r="D905" s="3" t="s">
        <v>17</v>
      </c>
      <c r="E905" s="3" t="s">
        <v>27</v>
      </c>
      <c r="F905" s="3" t="s">
        <v>1040</v>
      </c>
      <c r="G905" s="4">
        <v>43556</v>
      </c>
      <c r="H905" s="3">
        <v>5</v>
      </c>
      <c r="I905" s="3">
        <v>5</v>
      </c>
      <c r="J905" s="3">
        <v>5</v>
      </c>
      <c r="K905" s="3">
        <v>5</v>
      </c>
      <c r="L905" s="3" t="s">
        <v>29</v>
      </c>
      <c r="M905" s="3">
        <v>5</v>
      </c>
      <c r="N905" s="3">
        <v>5</v>
      </c>
    </row>
    <row r="906" spans="1:15" ht="12.5" x14ac:dyDescent="0.25">
      <c r="A906" s="3">
        <v>8</v>
      </c>
      <c r="B906" s="3" t="s">
        <v>2416</v>
      </c>
      <c r="C906" s="3" t="s">
        <v>2417</v>
      </c>
      <c r="D906" s="3" t="s">
        <v>17</v>
      </c>
      <c r="E906" s="3" t="s">
        <v>27</v>
      </c>
      <c r="F906" s="3" t="s">
        <v>870</v>
      </c>
      <c r="G906" s="4">
        <v>43556</v>
      </c>
      <c r="H906" s="3">
        <v>4</v>
      </c>
      <c r="I906" s="3">
        <v>5</v>
      </c>
      <c r="J906" s="3">
        <v>4</v>
      </c>
      <c r="K906" s="3">
        <v>4</v>
      </c>
      <c r="L906" s="3" t="s">
        <v>29</v>
      </c>
      <c r="M906" s="3">
        <v>4</v>
      </c>
      <c r="N906" s="3">
        <v>3</v>
      </c>
    </row>
    <row r="907" spans="1:15" ht="12.5" x14ac:dyDescent="0.25">
      <c r="A907" s="3">
        <v>2</v>
      </c>
      <c r="B907" s="3" t="s">
        <v>2418</v>
      </c>
      <c r="C907" s="3" t="s">
        <v>2419</v>
      </c>
      <c r="D907" s="3" t="s">
        <v>38</v>
      </c>
      <c r="E907" s="3" t="s">
        <v>18</v>
      </c>
      <c r="F907" s="3" t="s">
        <v>210</v>
      </c>
      <c r="G907" s="4">
        <v>43556</v>
      </c>
      <c r="H907" s="3">
        <v>2</v>
      </c>
      <c r="I907" s="3">
        <v>1</v>
      </c>
      <c r="J907" s="3">
        <v>2</v>
      </c>
      <c r="K907" s="3">
        <v>2</v>
      </c>
      <c r="L907" s="3" t="s">
        <v>20</v>
      </c>
      <c r="M907" s="3">
        <v>1</v>
      </c>
    </row>
    <row r="908" spans="1:15" ht="12.5" x14ac:dyDescent="0.25">
      <c r="A908" s="3">
        <v>4</v>
      </c>
      <c r="B908" s="3" t="s">
        <v>2420</v>
      </c>
      <c r="C908" s="3" t="s">
        <v>2421</v>
      </c>
      <c r="D908" s="3" t="s">
        <v>23</v>
      </c>
      <c r="E908" s="3" t="s">
        <v>27</v>
      </c>
      <c r="F908" s="3" t="s">
        <v>865</v>
      </c>
      <c r="G908" s="4">
        <v>43556</v>
      </c>
      <c r="H908" s="3">
        <v>2</v>
      </c>
      <c r="I908" s="3">
        <v>2</v>
      </c>
      <c r="J908" s="3">
        <v>3</v>
      </c>
      <c r="K908" s="3">
        <v>2</v>
      </c>
      <c r="L908" s="3" t="s">
        <v>20</v>
      </c>
      <c r="M908" s="3">
        <v>2</v>
      </c>
      <c r="N908" s="3">
        <v>2</v>
      </c>
    </row>
    <row r="909" spans="1:15" ht="12.5" x14ac:dyDescent="0.25">
      <c r="A909" s="3">
        <v>1</v>
      </c>
      <c r="B909" s="3" t="s">
        <v>2422</v>
      </c>
      <c r="C909" s="3" t="s">
        <v>2423</v>
      </c>
      <c r="D909" s="3" t="s">
        <v>23</v>
      </c>
      <c r="E909" s="3" t="s">
        <v>18</v>
      </c>
      <c r="F909" s="3" t="s">
        <v>2410</v>
      </c>
      <c r="G909" s="4">
        <v>43556</v>
      </c>
      <c r="H909" s="3">
        <v>2</v>
      </c>
      <c r="I909" s="3">
        <v>2</v>
      </c>
      <c r="J909" s="3">
        <v>1</v>
      </c>
      <c r="K909" s="3">
        <v>1</v>
      </c>
      <c r="L909" s="3" t="s">
        <v>20</v>
      </c>
    </row>
    <row r="910" spans="1:15" ht="12.5" x14ac:dyDescent="0.25">
      <c r="A910" s="3">
        <v>9</v>
      </c>
      <c r="B910" s="3" t="s">
        <v>2424</v>
      </c>
      <c r="C910" s="3" t="s">
        <v>2425</v>
      </c>
      <c r="D910" s="3" t="s">
        <v>17</v>
      </c>
      <c r="E910" s="3" t="s">
        <v>18</v>
      </c>
      <c r="F910" s="3" t="s">
        <v>2426</v>
      </c>
      <c r="G910" s="4">
        <v>43556</v>
      </c>
      <c r="H910" s="3">
        <v>3</v>
      </c>
      <c r="I910" s="3">
        <v>5</v>
      </c>
      <c r="J910" s="3">
        <v>5</v>
      </c>
      <c r="K910" s="3">
        <v>5</v>
      </c>
      <c r="L910" s="3" t="s">
        <v>29</v>
      </c>
      <c r="M910" s="3">
        <v>4</v>
      </c>
      <c r="N910" s="3">
        <v>2</v>
      </c>
    </row>
    <row r="911" spans="1:15" ht="12.5" x14ac:dyDescent="0.25">
      <c r="A911" s="3">
        <v>1</v>
      </c>
      <c r="B911" s="3" t="s">
        <v>2427</v>
      </c>
      <c r="C911" s="3" t="s">
        <v>2428</v>
      </c>
      <c r="D911" s="3" t="s">
        <v>23</v>
      </c>
      <c r="E911" s="3" t="s">
        <v>27</v>
      </c>
      <c r="F911" s="3" t="s">
        <v>294</v>
      </c>
      <c r="G911" s="4">
        <v>43556</v>
      </c>
      <c r="H911" s="3">
        <v>1</v>
      </c>
      <c r="I911" s="3">
        <v>1</v>
      </c>
      <c r="J911" s="3">
        <v>1</v>
      </c>
      <c r="K911" s="3">
        <v>1</v>
      </c>
      <c r="L911" s="3" t="s">
        <v>20</v>
      </c>
    </row>
    <row r="912" spans="1:15" ht="12.5" x14ac:dyDescent="0.25">
      <c r="A912" s="3">
        <v>7</v>
      </c>
      <c r="B912" s="3" t="s">
        <v>2429</v>
      </c>
      <c r="C912" s="3" t="s">
        <v>2430</v>
      </c>
      <c r="D912" s="3" t="s">
        <v>38</v>
      </c>
      <c r="E912" s="3" t="s">
        <v>18</v>
      </c>
      <c r="F912" s="3" t="s">
        <v>56</v>
      </c>
      <c r="G912" s="4">
        <v>43556</v>
      </c>
      <c r="H912" s="3">
        <v>4</v>
      </c>
      <c r="I912" s="3">
        <v>3</v>
      </c>
      <c r="J912" s="3">
        <v>4</v>
      </c>
      <c r="K912" s="3">
        <v>3</v>
      </c>
      <c r="L912" s="3" t="s">
        <v>29</v>
      </c>
      <c r="M912" s="3">
        <v>1</v>
      </c>
    </row>
    <row r="913" spans="1:14" ht="12.5" x14ac:dyDescent="0.25">
      <c r="A913" s="3">
        <v>4</v>
      </c>
      <c r="B913" s="3" t="s">
        <v>2431</v>
      </c>
      <c r="C913" s="3" t="s">
        <v>2432</v>
      </c>
      <c r="D913" s="3" t="s">
        <v>23</v>
      </c>
      <c r="E913" s="3" t="s">
        <v>27</v>
      </c>
      <c r="F913" s="3" t="s">
        <v>1678</v>
      </c>
      <c r="G913" s="4">
        <v>43556</v>
      </c>
      <c r="H913" s="3">
        <v>4</v>
      </c>
      <c r="I913" s="3">
        <v>2</v>
      </c>
      <c r="J913" s="3">
        <v>3</v>
      </c>
      <c r="K913" s="3">
        <v>2</v>
      </c>
      <c r="L913" s="3" t="s">
        <v>20</v>
      </c>
      <c r="M913" s="3">
        <v>3</v>
      </c>
      <c r="N913" s="3">
        <v>3</v>
      </c>
    </row>
    <row r="914" spans="1:14" ht="12.5" x14ac:dyDescent="0.25">
      <c r="A914" s="3">
        <v>10</v>
      </c>
      <c r="B914" s="3" t="s">
        <v>2433</v>
      </c>
      <c r="C914" s="3" t="s">
        <v>2434</v>
      </c>
      <c r="D914" s="3" t="s">
        <v>49</v>
      </c>
      <c r="E914" s="3" t="s">
        <v>27</v>
      </c>
      <c r="F914" s="3" t="s">
        <v>2435</v>
      </c>
      <c r="G914" s="4">
        <v>43556</v>
      </c>
      <c r="H914" s="3">
        <v>4</v>
      </c>
      <c r="I914" s="3">
        <v>5</v>
      </c>
      <c r="J914" s="3">
        <v>4</v>
      </c>
      <c r="K914" s="3">
        <v>5</v>
      </c>
      <c r="L914" s="3" t="s">
        <v>29</v>
      </c>
      <c r="M914" s="3">
        <v>5</v>
      </c>
    </row>
    <row r="915" spans="1:14" ht="12.5" x14ac:dyDescent="0.25">
      <c r="A915" s="3">
        <v>5</v>
      </c>
      <c r="B915" s="3" t="s">
        <v>2436</v>
      </c>
      <c r="C915" s="3" t="s">
        <v>2437</v>
      </c>
      <c r="D915" s="3" t="s">
        <v>23</v>
      </c>
      <c r="E915" s="3" t="s">
        <v>27</v>
      </c>
      <c r="F915" s="3" t="s">
        <v>794</v>
      </c>
      <c r="G915" s="4">
        <v>43525</v>
      </c>
      <c r="H915" s="3">
        <v>2</v>
      </c>
      <c r="I915" s="3">
        <v>3</v>
      </c>
      <c r="J915" s="3">
        <v>4</v>
      </c>
      <c r="K915" s="3">
        <v>2</v>
      </c>
      <c r="L915" s="3" t="s">
        <v>20</v>
      </c>
      <c r="M915" s="3">
        <v>4</v>
      </c>
      <c r="N915" s="3">
        <v>1</v>
      </c>
    </row>
    <row r="916" spans="1:14" ht="12.5" x14ac:dyDescent="0.25">
      <c r="A916" s="3">
        <v>6</v>
      </c>
      <c r="B916" s="3" t="s">
        <v>2438</v>
      </c>
      <c r="C916" s="3" t="s">
        <v>2439</v>
      </c>
      <c r="D916" s="3" t="s">
        <v>49</v>
      </c>
      <c r="E916" s="3" t="s">
        <v>27</v>
      </c>
      <c r="F916" s="3" t="s">
        <v>2440</v>
      </c>
      <c r="G916" s="4">
        <v>43556</v>
      </c>
      <c r="H916" s="3">
        <v>3</v>
      </c>
      <c r="I916" s="3">
        <v>4</v>
      </c>
      <c r="J916" s="3">
        <v>5</v>
      </c>
      <c r="K916" s="3">
        <v>4</v>
      </c>
      <c r="L916" s="3" t="s">
        <v>29</v>
      </c>
      <c r="M916" s="3">
        <v>3</v>
      </c>
      <c r="N916" s="3">
        <v>1</v>
      </c>
    </row>
    <row r="917" spans="1:14" ht="12.5" x14ac:dyDescent="0.25">
      <c r="A917" s="3">
        <v>9</v>
      </c>
      <c r="B917" s="3" t="s">
        <v>2441</v>
      </c>
      <c r="C917" s="3" t="s">
        <v>2442</v>
      </c>
      <c r="D917" s="3" t="s">
        <v>17</v>
      </c>
      <c r="E917" s="3" t="s">
        <v>18</v>
      </c>
      <c r="F917" s="3" t="s">
        <v>2443</v>
      </c>
      <c r="G917" s="4">
        <v>43556</v>
      </c>
      <c r="H917" s="3">
        <v>5</v>
      </c>
      <c r="I917" s="3">
        <v>5</v>
      </c>
      <c r="J917" s="3">
        <v>4</v>
      </c>
      <c r="K917" s="3">
        <v>4</v>
      </c>
      <c r="L917" s="3" t="s">
        <v>29</v>
      </c>
      <c r="M917" s="3">
        <v>5</v>
      </c>
      <c r="N917" s="3">
        <v>4</v>
      </c>
    </row>
    <row r="918" spans="1:14" ht="12.5" x14ac:dyDescent="0.25">
      <c r="A918" s="3">
        <v>2</v>
      </c>
      <c r="B918" s="3" t="s">
        <v>2444</v>
      </c>
      <c r="C918" s="3" t="s">
        <v>2445</v>
      </c>
      <c r="D918" s="3" t="s">
        <v>23</v>
      </c>
      <c r="E918" s="3" t="s">
        <v>27</v>
      </c>
      <c r="F918" s="3" t="s">
        <v>853</v>
      </c>
      <c r="G918" s="4">
        <v>43525</v>
      </c>
      <c r="H918" s="3">
        <v>1</v>
      </c>
      <c r="I918" s="3">
        <v>4</v>
      </c>
      <c r="J918" s="3">
        <v>3</v>
      </c>
      <c r="K918" s="3">
        <v>1</v>
      </c>
      <c r="L918" s="3" t="s">
        <v>20</v>
      </c>
      <c r="M918" s="3">
        <v>4</v>
      </c>
    </row>
    <row r="919" spans="1:14" ht="12.5" x14ac:dyDescent="0.25">
      <c r="A919" s="3">
        <v>5</v>
      </c>
      <c r="B919" s="3" t="s">
        <v>2446</v>
      </c>
      <c r="C919" s="3" t="s">
        <v>2447</v>
      </c>
      <c r="D919" s="3" t="s">
        <v>38</v>
      </c>
      <c r="E919" s="3" t="s">
        <v>18</v>
      </c>
      <c r="F919" s="3" t="s">
        <v>1069</v>
      </c>
      <c r="G919" s="4">
        <v>43556</v>
      </c>
      <c r="H919" s="3">
        <v>4</v>
      </c>
      <c r="I919" s="3">
        <v>1</v>
      </c>
      <c r="J919" s="3">
        <v>3</v>
      </c>
      <c r="K919" s="3">
        <v>2</v>
      </c>
      <c r="L919" s="3" t="s">
        <v>20</v>
      </c>
      <c r="M919" s="3">
        <v>1</v>
      </c>
    </row>
    <row r="920" spans="1:14" ht="12.5" x14ac:dyDescent="0.25">
      <c r="A920" s="3">
        <v>6</v>
      </c>
      <c r="B920" s="3" t="s">
        <v>2448</v>
      </c>
      <c r="C920" s="3" t="s">
        <v>2449</v>
      </c>
      <c r="D920" s="3" t="s">
        <v>38</v>
      </c>
      <c r="E920" s="3" t="s">
        <v>18</v>
      </c>
      <c r="F920" s="3" t="s">
        <v>2450</v>
      </c>
      <c r="G920" s="4">
        <v>43556</v>
      </c>
      <c r="H920" s="3">
        <v>5</v>
      </c>
      <c r="I920" s="3">
        <v>4</v>
      </c>
      <c r="J920" s="3">
        <v>3</v>
      </c>
      <c r="K920" s="3">
        <v>3</v>
      </c>
      <c r="L920" s="3" t="s">
        <v>29</v>
      </c>
      <c r="M920" s="3">
        <v>2</v>
      </c>
    </row>
    <row r="921" spans="1:14" ht="12.5" x14ac:dyDescent="0.25">
      <c r="A921" s="3">
        <v>10</v>
      </c>
      <c r="B921" s="3" t="s">
        <v>2451</v>
      </c>
      <c r="C921" s="3" t="s">
        <v>2452</v>
      </c>
      <c r="D921" s="3" t="s">
        <v>17</v>
      </c>
      <c r="E921" s="3" t="s">
        <v>125</v>
      </c>
      <c r="F921" s="3" t="s">
        <v>2453</v>
      </c>
      <c r="G921" s="4">
        <v>43405</v>
      </c>
      <c r="H921" s="3">
        <v>5</v>
      </c>
      <c r="I921" s="3">
        <v>5</v>
      </c>
      <c r="J921" s="3">
        <v>5</v>
      </c>
      <c r="K921" s="3">
        <v>5</v>
      </c>
      <c r="L921" s="3" t="s">
        <v>29</v>
      </c>
      <c r="M921" s="3">
        <v>5</v>
      </c>
      <c r="N921" s="3">
        <v>5</v>
      </c>
    </row>
    <row r="922" spans="1:14" ht="12.5" x14ac:dyDescent="0.25">
      <c r="A922" s="3">
        <v>3</v>
      </c>
      <c r="B922" s="3" t="s">
        <v>2454</v>
      </c>
      <c r="C922" s="3" t="s">
        <v>2455</v>
      </c>
      <c r="D922" s="3" t="s">
        <v>17</v>
      </c>
      <c r="E922" s="3" t="s">
        <v>27</v>
      </c>
      <c r="F922" s="3" t="s">
        <v>2456</v>
      </c>
      <c r="G922" s="4">
        <v>43525</v>
      </c>
      <c r="H922" s="3">
        <v>4</v>
      </c>
      <c r="I922" s="3">
        <v>1</v>
      </c>
      <c r="J922" s="3">
        <v>4</v>
      </c>
      <c r="K922" s="3">
        <v>1</v>
      </c>
      <c r="L922" s="3" t="s">
        <v>20</v>
      </c>
      <c r="M922" s="3">
        <v>2</v>
      </c>
    </row>
    <row r="923" spans="1:14" ht="12.5" x14ac:dyDescent="0.25">
      <c r="A923" s="3">
        <v>1</v>
      </c>
      <c r="B923" s="3" t="s">
        <v>2457</v>
      </c>
      <c r="C923" s="3" t="s">
        <v>2458</v>
      </c>
      <c r="D923" s="3" t="s">
        <v>17</v>
      </c>
      <c r="E923" s="3" t="s">
        <v>18</v>
      </c>
      <c r="F923" s="3" t="s">
        <v>2459</v>
      </c>
      <c r="G923" s="4">
        <v>43556</v>
      </c>
      <c r="H923" s="3">
        <v>1</v>
      </c>
      <c r="I923" s="3">
        <v>2</v>
      </c>
      <c r="J923" s="3">
        <v>1</v>
      </c>
      <c r="K923" s="3">
        <v>1</v>
      </c>
      <c r="L923" s="3" t="s">
        <v>20</v>
      </c>
      <c r="M923" s="3">
        <v>1</v>
      </c>
      <c r="N923" s="3">
        <v>1</v>
      </c>
    </row>
    <row r="924" spans="1:14" ht="12.5" x14ac:dyDescent="0.25">
      <c r="A924" s="3">
        <v>1</v>
      </c>
      <c r="B924" s="3" t="s">
        <v>2460</v>
      </c>
      <c r="C924" s="3" t="s">
        <v>2461</v>
      </c>
      <c r="D924" s="3" t="s">
        <v>38</v>
      </c>
      <c r="E924" s="3" t="s">
        <v>18</v>
      </c>
      <c r="F924" s="3" t="s">
        <v>1139</v>
      </c>
      <c r="G924" s="4">
        <v>43556</v>
      </c>
      <c r="H924" s="3">
        <v>1</v>
      </c>
      <c r="I924" s="3">
        <v>1</v>
      </c>
      <c r="J924" s="3">
        <v>1</v>
      </c>
      <c r="K924" s="3">
        <v>1</v>
      </c>
      <c r="L924" s="3" t="s">
        <v>20</v>
      </c>
      <c r="M924" s="3">
        <v>1</v>
      </c>
    </row>
    <row r="925" spans="1:14" ht="12.5" x14ac:dyDescent="0.25">
      <c r="A925" s="3">
        <v>1</v>
      </c>
      <c r="B925" s="3" t="s">
        <v>2462</v>
      </c>
      <c r="C925" s="3" t="s">
        <v>2463</v>
      </c>
      <c r="D925" s="3" t="s">
        <v>49</v>
      </c>
      <c r="E925" s="3" t="s">
        <v>18</v>
      </c>
      <c r="F925" s="3" t="s">
        <v>1550</v>
      </c>
      <c r="G925" s="4">
        <v>43344</v>
      </c>
      <c r="H925" s="3">
        <v>3</v>
      </c>
      <c r="I925" s="3">
        <v>1</v>
      </c>
      <c r="J925" s="3">
        <v>2</v>
      </c>
      <c r="K925" s="3">
        <v>3</v>
      </c>
      <c r="L925" s="3" t="s">
        <v>20</v>
      </c>
      <c r="M925" s="3">
        <v>1</v>
      </c>
    </row>
    <row r="926" spans="1:14" ht="12.5" x14ac:dyDescent="0.25">
      <c r="A926" s="3">
        <v>3</v>
      </c>
      <c r="B926" s="3" t="s">
        <v>2464</v>
      </c>
      <c r="C926" s="3" t="s">
        <v>2465</v>
      </c>
      <c r="D926" s="3" t="s">
        <v>38</v>
      </c>
      <c r="E926" s="3" t="s">
        <v>18</v>
      </c>
      <c r="F926" s="3" t="s">
        <v>2466</v>
      </c>
      <c r="G926" s="4">
        <v>43556</v>
      </c>
      <c r="H926" s="3">
        <v>1</v>
      </c>
      <c r="I926" s="3">
        <v>3</v>
      </c>
      <c r="J926" s="3">
        <v>3</v>
      </c>
      <c r="K926" s="3">
        <v>4</v>
      </c>
      <c r="L926" s="3" t="s">
        <v>20</v>
      </c>
      <c r="M926" s="3">
        <v>2</v>
      </c>
    </row>
    <row r="927" spans="1:14" ht="12.5" x14ac:dyDescent="0.25">
      <c r="A927" s="3">
        <v>10</v>
      </c>
      <c r="B927" s="3" t="s">
        <v>2467</v>
      </c>
      <c r="C927" s="3" t="s">
        <v>2468</v>
      </c>
      <c r="D927" s="3" t="s">
        <v>17</v>
      </c>
      <c r="E927" s="3" t="s">
        <v>18</v>
      </c>
      <c r="F927" s="3" t="s">
        <v>153</v>
      </c>
      <c r="G927" s="4">
        <v>43525</v>
      </c>
      <c r="J927" s="3">
        <v>4</v>
      </c>
      <c r="K927" s="3">
        <v>4</v>
      </c>
      <c r="L927" s="3" t="s">
        <v>29</v>
      </c>
    </row>
    <row r="928" spans="1:14" ht="12.5" x14ac:dyDescent="0.25">
      <c r="A928" s="3">
        <v>7</v>
      </c>
      <c r="B928" s="3" t="s">
        <v>2469</v>
      </c>
      <c r="C928" s="3" t="s">
        <v>2470</v>
      </c>
      <c r="D928" s="3" t="s">
        <v>49</v>
      </c>
      <c r="E928" s="3" t="s">
        <v>27</v>
      </c>
      <c r="F928" s="3" t="s">
        <v>2471</v>
      </c>
      <c r="G928" s="4">
        <v>43525</v>
      </c>
      <c r="H928" s="3">
        <v>5</v>
      </c>
      <c r="I928" s="3">
        <v>4</v>
      </c>
      <c r="J928" s="3">
        <v>4</v>
      </c>
      <c r="K928" s="3">
        <v>3</v>
      </c>
      <c r="L928" s="3" t="s">
        <v>29</v>
      </c>
      <c r="M928" s="3">
        <v>2</v>
      </c>
      <c r="N928" s="3">
        <v>2</v>
      </c>
    </row>
    <row r="929" spans="1:14" ht="12.5" x14ac:dyDescent="0.25">
      <c r="A929" s="3">
        <v>10</v>
      </c>
      <c r="B929" s="3" t="s">
        <v>2472</v>
      </c>
      <c r="C929" s="3" t="s">
        <v>2473</v>
      </c>
      <c r="D929" s="3" t="s">
        <v>17</v>
      </c>
      <c r="E929" s="3" t="s">
        <v>27</v>
      </c>
      <c r="F929" s="3" t="s">
        <v>294</v>
      </c>
      <c r="G929" s="4">
        <v>43525</v>
      </c>
      <c r="H929" s="3">
        <v>3</v>
      </c>
      <c r="I929" s="3">
        <v>5</v>
      </c>
      <c r="J929" s="3">
        <v>4</v>
      </c>
      <c r="K929" s="3">
        <v>4</v>
      </c>
      <c r="L929" s="3" t="s">
        <v>29</v>
      </c>
      <c r="M929" s="3">
        <v>5</v>
      </c>
    </row>
    <row r="930" spans="1:14" ht="12.5" x14ac:dyDescent="0.25">
      <c r="A930" s="3">
        <v>2</v>
      </c>
      <c r="B930" s="3" t="s">
        <v>2474</v>
      </c>
      <c r="C930" s="3" t="s">
        <v>2475</v>
      </c>
      <c r="D930" s="3" t="s">
        <v>17</v>
      </c>
      <c r="E930" s="3" t="s">
        <v>18</v>
      </c>
      <c r="F930" s="3" t="s">
        <v>1596</v>
      </c>
      <c r="G930" s="4">
        <v>43525</v>
      </c>
      <c r="H930" s="3">
        <v>2</v>
      </c>
      <c r="I930" s="3">
        <v>3</v>
      </c>
      <c r="J930" s="3">
        <v>3</v>
      </c>
      <c r="K930" s="3">
        <v>2</v>
      </c>
      <c r="L930" s="3" t="s">
        <v>20</v>
      </c>
      <c r="M930" s="3">
        <v>1</v>
      </c>
      <c r="N930" s="3">
        <v>2</v>
      </c>
    </row>
    <row r="931" spans="1:14" ht="12.5" x14ac:dyDescent="0.25">
      <c r="A931" s="3">
        <v>7</v>
      </c>
      <c r="B931" s="3" t="s">
        <v>2476</v>
      </c>
      <c r="C931" s="3" t="s">
        <v>2477</v>
      </c>
      <c r="D931" s="3" t="s">
        <v>38</v>
      </c>
      <c r="E931" s="3" t="s">
        <v>18</v>
      </c>
      <c r="F931" s="3" t="s">
        <v>697</v>
      </c>
      <c r="G931" s="4">
        <v>43525</v>
      </c>
      <c r="H931" s="3">
        <v>3</v>
      </c>
      <c r="I931" s="3">
        <v>5</v>
      </c>
      <c r="J931" s="3">
        <v>4</v>
      </c>
      <c r="K931" s="3">
        <v>4</v>
      </c>
      <c r="L931" s="3" t="s">
        <v>29</v>
      </c>
      <c r="M931" s="3">
        <v>4</v>
      </c>
      <c r="N931" s="3">
        <v>4</v>
      </c>
    </row>
    <row r="932" spans="1:14" ht="12.5" x14ac:dyDescent="0.25">
      <c r="A932" s="3">
        <v>8</v>
      </c>
      <c r="B932" s="3" t="s">
        <v>2478</v>
      </c>
      <c r="C932" s="3" t="s">
        <v>2479</v>
      </c>
      <c r="D932" s="3" t="s">
        <v>38</v>
      </c>
      <c r="E932" s="3" t="s">
        <v>125</v>
      </c>
      <c r="F932" s="3" t="s">
        <v>285</v>
      </c>
      <c r="G932" s="4">
        <v>43525</v>
      </c>
      <c r="H932" s="3">
        <v>4</v>
      </c>
      <c r="I932" s="3">
        <v>5</v>
      </c>
      <c r="J932" s="3">
        <v>4</v>
      </c>
      <c r="K932" s="3">
        <v>4</v>
      </c>
      <c r="L932" s="3" t="s">
        <v>29</v>
      </c>
      <c r="M932" s="3">
        <v>2</v>
      </c>
      <c r="N932" s="3">
        <v>3</v>
      </c>
    </row>
    <row r="933" spans="1:14" ht="12.5" x14ac:dyDescent="0.25">
      <c r="A933" s="3">
        <v>2</v>
      </c>
      <c r="B933" s="3" t="s">
        <v>2480</v>
      </c>
      <c r="C933" s="3" t="s">
        <v>2481</v>
      </c>
      <c r="D933" s="3" t="s">
        <v>23</v>
      </c>
      <c r="E933" s="3" t="s">
        <v>125</v>
      </c>
      <c r="F933" s="3" t="s">
        <v>733</v>
      </c>
      <c r="G933" s="4">
        <v>43525</v>
      </c>
      <c r="H933" s="3">
        <v>2</v>
      </c>
      <c r="I933" s="3">
        <v>2</v>
      </c>
      <c r="J933" s="3">
        <v>2</v>
      </c>
      <c r="K933" s="3">
        <v>2</v>
      </c>
      <c r="L933" s="3" t="s">
        <v>20</v>
      </c>
      <c r="M933" s="3">
        <v>1</v>
      </c>
      <c r="N933" s="3">
        <v>1</v>
      </c>
    </row>
    <row r="934" spans="1:14" ht="12.5" x14ac:dyDescent="0.25">
      <c r="A934" s="3">
        <v>6</v>
      </c>
      <c r="B934" s="3" t="s">
        <v>2482</v>
      </c>
      <c r="C934" s="3" t="s">
        <v>2483</v>
      </c>
      <c r="D934" s="3" t="s">
        <v>38</v>
      </c>
      <c r="E934" s="3" t="s">
        <v>18</v>
      </c>
      <c r="F934" s="3" t="s">
        <v>2484</v>
      </c>
      <c r="G934" s="4">
        <v>43344</v>
      </c>
      <c r="H934" s="3">
        <v>3</v>
      </c>
      <c r="I934" s="3">
        <v>5</v>
      </c>
      <c r="J934" s="3">
        <v>5</v>
      </c>
      <c r="K934" s="3">
        <v>3</v>
      </c>
      <c r="L934" s="3" t="s">
        <v>29</v>
      </c>
      <c r="M934" s="3">
        <v>3</v>
      </c>
      <c r="N934" s="3">
        <v>4</v>
      </c>
    </row>
    <row r="935" spans="1:14" ht="12.5" x14ac:dyDescent="0.25">
      <c r="A935" s="3">
        <v>1</v>
      </c>
      <c r="B935" s="3" t="s">
        <v>2485</v>
      </c>
      <c r="C935" s="3" t="s">
        <v>2486</v>
      </c>
      <c r="D935" s="3" t="s">
        <v>38</v>
      </c>
      <c r="E935" s="3" t="s">
        <v>125</v>
      </c>
      <c r="F935" s="3" t="s">
        <v>2487</v>
      </c>
      <c r="G935" s="4">
        <v>43525</v>
      </c>
      <c r="H935" s="3">
        <v>2</v>
      </c>
      <c r="I935" s="3">
        <v>1</v>
      </c>
      <c r="J935" s="3">
        <v>3</v>
      </c>
      <c r="K935" s="3">
        <v>1</v>
      </c>
      <c r="L935" s="3" t="s">
        <v>20</v>
      </c>
      <c r="M935" s="3">
        <v>3</v>
      </c>
      <c r="N935" s="3">
        <v>3</v>
      </c>
    </row>
    <row r="936" spans="1:14" ht="12.5" x14ac:dyDescent="0.25">
      <c r="A936" s="3">
        <v>2</v>
      </c>
      <c r="B936" s="3" t="s">
        <v>2488</v>
      </c>
      <c r="C936" s="3" t="s">
        <v>2489</v>
      </c>
      <c r="D936" s="3" t="s">
        <v>17</v>
      </c>
      <c r="E936" s="3" t="s">
        <v>18</v>
      </c>
      <c r="F936" s="3" t="s">
        <v>2490</v>
      </c>
      <c r="G936" s="4">
        <v>43525</v>
      </c>
      <c r="H936" s="3">
        <v>1</v>
      </c>
      <c r="I936" s="3">
        <v>4</v>
      </c>
      <c r="J936" s="3">
        <v>2</v>
      </c>
      <c r="K936" s="3">
        <v>1</v>
      </c>
      <c r="L936" s="3" t="s">
        <v>20</v>
      </c>
      <c r="M936" s="3">
        <v>1</v>
      </c>
    </row>
    <row r="937" spans="1:14" ht="12.5" x14ac:dyDescent="0.25">
      <c r="A937" s="3">
        <v>1</v>
      </c>
      <c r="B937" s="3" t="s">
        <v>2491</v>
      </c>
      <c r="C937" s="3" t="s">
        <v>2492</v>
      </c>
      <c r="D937" s="3" t="s">
        <v>23</v>
      </c>
      <c r="E937" s="3" t="s">
        <v>18</v>
      </c>
      <c r="F937" s="3" t="s">
        <v>2493</v>
      </c>
      <c r="G937" s="4">
        <v>43525</v>
      </c>
      <c r="H937" s="3">
        <v>2</v>
      </c>
      <c r="I937" s="3">
        <v>3</v>
      </c>
      <c r="J937" s="3">
        <v>1</v>
      </c>
      <c r="K937" s="3">
        <v>1</v>
      </c>
      <c r="L937" s="3" t="s">
        <v>20</v>
      </c>
      <c r="M937" s="3">
        <v>1</v>
      </c>
    </row>
    <row r="938" spans="1:14" ht="12.5" x14ac:dyDescent="0.25">
      <c r="A938" s="3">
        <v>9</v>
      </c>
      <c r="B938" s="3" t="s">
        <v>2494</v>
      </c>
      <c r="C938" s="3" t="s">
        <v>2495</v>
      </c>
      <c r="D938" s="3" t="s">
        <v>17</v>
      </c>
      <c r="E938" s="3" t="s">
        <v>27</v>
      </c>
      <c r="F938" s="3" t="s">
        <v>216</v>
      </c>
      <c r="G938" s="4">
        <v>43525</v>
      </c>
      <c r="H938" s="3">
        <v>4</v>
      </c>
      <c r="I938" s="3">
        <v>5</v>
      </c>
      <c r="J938" s="3">
        <v>4</v>
      </c>
      <c r="K938" s="3">
        <v>5</v>
      </c>
      <c r="L938" s="3" t="s">
        <v>29</v>
      </c>
      <c r="M938" s="3">
        <v>5</v>
      </c>
      <c r="N938" s="3">
        <v>5</v>
      </c>
    </row>
    <row r="939" spans="1:14" ht="12.5" x14ac:dyDescent="0.25">
      <c r="A939" s="3">
        <v>2</v>
      </c>
      <c r="B939" s="3" t="s">
        <v>1859</v>
      </c>
      <c r="C939" s="3" t="s">
        <v>2496</v>
      </c>
      <c r="D939" s="3" t="s">
        <v>38</v>
      </c>
      <c r="E939" s="3" t="s">
        <v>18</v>
      </c>
      <c r="F939" s="3" t="s">
        <v>780</v>
      </c>
      <c r="G939" s="4">
        <v>43525</v>
      </c>
      <c r="H939" s="3">
        <v>2</v>
      </c>
      <c r="I939" s="3">
        <v>5</v>
      </c>
      <c r="J939" s="3">
        <v>1</v>
      </c>
      <c r="K939" s="3">
        <v>2</v>
      </c>
      <c r="L939" s="3" t="s">
        <v>20</v>
      </c>
      <c r="M939" s="3">
        <v>5</v>
      </c>
      <c r="N939" s="3">
        <v>5</v>
      </c>
    </row>
    <row r="940" spans="1:14" ht="12.5" x14ac:dyDescent="0.25">
      <c r="A940" s="3">
        <v>1</v>
      </c>
      <c r="B940" s="3" t="s">
        <v>2497</v>
      </c>
      <c r="C940" s="3" t="s">
        <v>2498</v>
      </c>
      <c r="D940" s="3" t="s">
        <v>23</v>
      </c>
      <c r="E940" s="3" t="s">
        <v>27</v>
      </c>
      <c r="F940" s="3" t="s">
        <v>80</v>
      </c>
      <c r="G940" s="4">
        <v>43191</v>
      </c>
      <c r="K940" s="3">
        <v>1</v>
      </c>
      <c r="L940" s="3" t="s">
        <v>20</v>
      </c>
    </row>
    <row r="941" spans="1:14" ht="12.5" x14ac:dyDescent="0.25">
      <c r="A941" s="3">
        <v>9</v>
      </c>
      <c r="B941" s="3" t="s">
        <v>2499</v>
      </c>
      <c r="C941" s="3" t="s">
        <v>2500</v>
      </c>
      <c r="D941" s="3" t="s">
        <v>38</v>
      </c>
      <c r="E941" s="3" t="s">
        <v>18</v>
      </c>
      <c r="F941" s="3" t="s">
        <v>2501</v>
      </c>
      <c r="G941" s="4">
        <v>43525</v>
      </c>
      <c r="H941" s="3">
        <v>5</v>
      </c>
      <c r="I941" s="3">
        <v>4</v>
      </c>
      <c r="J941" s="3">
        <v>5</v>
      </c>
      <c r="K941" s="3">
        <v>5</v>
      </c>
      <c r="L941" s="3" t="s">
        <v>29</v>
      </c>
      <c r="M941" s="3">
        <v>1</v>
      </c>
    </row>
    <row r="942" spans="1:14" ht="12.5" x14ac:dyDescent="0.25">
      <c r="A942" s="3">
        <v>2</v>
      </c>
      <c r="B942" s="3" t="s">
        <v>2502</v>
      </c>
      <c r="C942" s="3" t="s">
        <v>2503</v>
      </c>
      <c r="D942" s="3" t="s">
        <v>23</v>
      </c>
      <c r="E942" s="3" t="s">
        <v>18</v>
      </c>
      <c r="F942" s="3" t="s">
        <v>2504</v>
      </c>
      <c r="G942" s="4">
        <v>43525</v>
      </c>
      <c r="H942" s="3">
        <v>3</v>
      </c>
      <c r="I942" s="3">
        <v>2</v>
      </c>
      <c r="J942" s="3">
        <v>1</v>
      </c>
      <c r="K942" s="3">
        <v>2</v>
      </c>
      <c r="L942" s="3" t="s">
        <v>20</v>
      </c>
    </row>
    <row r="943" spans="1:14" ht="12.5" x14ac:dyDescent="0.25">
      <c r="A943" s="3">
        <v>1</v>
      </c>
      <c r="B943" s="3" t="s">
        <v>2505</v>
      </c>
      <c r="C943" s="3" t="s">
        <v>2506</v>
      </c>
      <c r="D943" s="3" t="s">
        <v>17</v>
      </c>
      <c r="E943" s="3" t="s">
        <v>18</v>
      </c>
      <c r="F943" s="3" t="s">
        <v>2507</v>
      </c>
      <c r="G943" s="4">
        <v>43525</v>
      </c>
      <c r="H943" s="3">
        <v>2</v>
      </c>
      <c r="I943" s="3">
        <v>2</v>
      </c>
      <c r="J943" s="3">
        <v>1</v>
      </c>
      <c r="K943" s="3">
        <v>1</v>
      </c>
      <c r="L943" s="3" t="s">
        <v>20</v>
      </c>
      <c r="M943" s="3">
        <v>2</v>
      </c>
      <c r="N943" s="3">
        <v>2</v>
      </c>
    </row>
    <row r="944" spans="1:14" ht="12.5" x14ac:dyDescent="0.25">
      <c r="A944" s="3">
        <v>10</v>
      </c>
      <c r="B944" s="3" t="s">
        <v>2508</v>
      </c>
      <c r="C944" s="3" t="s">
        <v>2509</v>
      </c>
      <c r="D944" s="3" t="s">
        <v>23</v>
      </c>
      <c r="E944" s="3" t="s">
        <v>18</v>
      </c>
      <c r="F944" s="3" t="s">
        <v>2510</v>
      </c>
      <c r="G944" s="4">
        <v>43525</v>
      </c>
      <c r="H944" s="3">
        <v>5</v>
      </c>
      <c r="I944" s="3">
        <v>5</v>
      </c>
      <c r="J944" s="3">
        <v>5</v>
      </c>
      <c r="K944" s="3">
        <v>5</v>
      </c>
      <c r="L944" s="3" t="s">
        <v>29</v>
      </c>
    </row>
    <row r="945" spans="1:15" ht="12.5" x14ac:dyDescent="0.25">
      <c r="A945" s="3">
        <v>1</v>
      </c>
      <c r="B945" s="3" t="s">
        <v>2511</v>
      </c>
      <c r="C945" s="3" t="s">
        <v>2512</v>
      </c>
      <c r="D945" s="3" t="s">
        <v>17</v>
      </c>
      <c r="E945" s="3" t="s">
        <v>27</v>
      </c>
      <c r="F945" s="3" t="s">
        <v>1905</v>
      </c>
      <c r="G945" s="4">
        <v>43497</v>
      </c>
      <c r="H945" s="3">
        <v>2</v>
      </c>
      <c r="I945" s="3">
        <v>1</v>
      </c>
      <c r="J945" s="3">
        <v>3</v>
      </c>
      <c r="K945" s="3">
        <v>1</v>
      </c>
      <c r="L945" s="3" t="s">
        <v>20</v>
      </c>
      <c r="M945" s="3">
        <v>1</v>
      </c>
      <c r="N945" s="3">
        <v>1</v>
      </c>
      <c r="O945" s="3">
        <v>1</v>
      </c>
    </row>
    <row r="946" spans="1:15" ht="12.5" x14ac:dyDescent="0.25">
      <c r="A946" s="3">
        <v>9</v>
      </c>
      <c r="B946" s="3" t="s">
        <v>2513</v>
      </c>
      <c r="C946" s="3" t="s">
        <v>2514</v>
      </c>
      <c r="D946" s="3" t="s">
        <v>23</v>
      </c>
      <c r="E946" s="3" t="s">
        <v>18</v>
      </c>
      <c r="F946" s="3" t="s">
        <v>86</v>
      </c>
      <c r="G946" s="4">
        <v>43497</v>
      </c>
      <c r="H946" s="3">
        <v>4</v>
      </c>
      <c r="I946" s="3">
        <v>5</v>
      </c>
      <c r="J946" s="3">
        <v>5</v>
      </c>
      <c r="K946" s="3">
        <v>4</v>
      </c>
      <c r="L946" s="3" t="s">
        <v>29</v>
      </c>
      <c r="M946" s="3">
        <v>3</v>
      </c>
      <c r="N946" s="3">
        <v>4</v>
      </c>
    </row>
    <row r="947" spans="1:15" ht="12.5" x14ac:dyDescent="0.25">
      <c r="A947" s="3">
        <v>5</v>
      </c>
      <c r="B947" s="3" t="s">
        <v>2515</v>
      </c>
      <c r="C947" s="3" t="s">
        <v>2516</v>
      </c>
      <c r="D947" s="3" t="s">
        <v>49</v>
      </c>
      <c r="E947" s="3" t="s">
        <v>27</v>
      </c>
      <c r="F947" s="3" t="s">
        <v>2450</v>
      </c>
      <c r="G947" s="4">
        <v>43525</v>
      </c>
      <c r="H947" s="3">
        <v>1</v>
      </c>
      <c r="I947" s="3">
        <v>4</v>
      </c>
      <c r="J947" s="3">
        <v>3</v>
      </c>
      <c r="K947" s="3">
        <v>1</v>
      </c>
      <c r="L947" s="3" t="s">
        <v>20</v>
      </c>
      <c r="M947" s="3">
        <v>2</v>
      </c>
    </row>
    <row r="948" spans="1:15" ht="12.5" x14ac:dyDescent="0.25">
      <c r="A948" s="3">
        <v>3</v>
      </c>
      <c r="B948" s="3" t="s">
        <v>2517</v>
      </c>
      <c r="C948" s="3" t="s">
        <v>2518</v>
      </c>
      <c r="D948" s="3" t="s">
        <v>17</v>
      </c>
      <c r="E948" s="3" t="s">
        <v>18</v>
      </c>
      <c r="F948" s="3" t="s">
        <v>2519</v>
      </c>
      <c r="G948" s="4">
        <v>43525</v>
      </c>
      <c r="H948" s="3">
        <v>1</v>
      </c>
      <c r="I948" s="3">
        <v>2</v>
      </c>
      <c r="J948" s="3">
        <v>1</v>
      </c>
      <c r="K948" s="3">
        <v>1</v>
      </c>
      <c r="L948" s="3" t="s">
        <v>20</v>
      </c>
      <c r="M948" s="3">
        <v>1</v>
      </c>
      <c r="N948" s="3">
        <v>1</v>
      </c>
    </row>
    <row r="949" spans="1:15" ht="12.5" x14ac:dyDescent="0.25">
      <c r="A949" s="3">
        <v>3</v>
      </c>
      <c r="B949" s="3" t="s">
        <v>2520</v>
      </c>
      <c r="C949" s="3" t="s">
        <v>2521</v>
      </c>
      <c r="D949" s="3" t="s">
        <v>17</v>
      </c>
      <c r="E949" s="3" t="s">
        <v>18</v>
      </c>
      <c r="F949" s="3" t="s">
        <v>2522</v>
      </c>
      <c r="G949" s="4">
        <v>43497</v>
      </c>
      <c r="H949" s="3">
        <v>1</v>
      </c>
      <c r="I949" s="3">
        <v>3</v>
      </c>
      <c r="J949" s="3">
        <v>2</v>
      </c>
      <c r="K949" s="3">
        <v>2</v>
      </c>
      <c r="L949" s="3" t="s">
        <v>20</v>
      </c>
      <c r="M949" s="3">
        <v>2</v>
      </c>
      <c r="N949" s="3">
        <v>1</v>
      </c>
    </row>
    <row r="950" spans="1:15" ht="12.5" x14ac:dyDescent="0.25">
      <c r="A950" s="3">
        <v>10</v>
      </c>
      <c r="B950" s="3" t="s">
        <v>2523</v>
      </c>
      <c r="C950" s="3" t="s">
        <v>2524</v>
      </c>
      <c r="D950" s="3" t="s">
        <v>49</v>
      </c>
      <c r="E950" s="3" t="s">
        <v>18</v>
      </c>
      <c r="F950" s="3" t="s">
        <v>2525</v>
      </c>
      <c r="G950" s="4">
        <v>43497</v>
      </c>
      <c r="H950" s="3">
        <v>4</v>
      </c>
      <c r="I950" s="3">
        <v>5</v>
      </c>
      <c r="J950" s="3">
        <v>5</v>
      </c>
      <c r="K950" s="3">
        <v>5</v>
      </c>
      <c r="L950" s="3" t="s">
        <v>29</v>
      </c>
      <c r="M950" s="3">
        <v>5</v>
      </c>
      <c r="N950" s="3">
        <v>3</v>
      </c>
    </row>
    <row r="951" spans="1:15" ht="12.5" x14ac:dyDescent="0.25">
      <c r="A951" s="3">
        <v>1</v>
      </c>
      <c r="B951" s="3" t="s">
        <v>2526</v>
      </c>
      <c r="C951" s="3" t="s">
        <v>2527</v>
      </c>
      <c r="D951" s="3" t="s">
        <v>38</v>
      </c>
      <c r="E951" s="3" t="s">
        <v>18</v>
      </c>
      <c r="F951" s="3" t="s">
        <v>2528</v>
      </c>
      <c r="G951" s="4">
        <v>43497</v>
      </c>
      <c r="H951" s="3">
        <v>1</v>
      </c>
      <c r="I951" s="3">
        <v>4</v>
      </c>
      <c r="J951" s="3">
        <v>4</v>
      </c>
      <c r="K951" s="3">
        <v>3</v>
      </c>
      <c r="L951" s="3" t="s">
        <v>20</v>
      </c>
      <c r="M951" s="3">
        <v>1</v>
      </c>
      <c r="N951" s="3">
        <v>1</v>
      </c>
    </row>
    <row r="952" spans="1:15" ht="12.5" x14ac:dyDescent="0.25">
      <c r="A952" s="3">
        <v>2</v>
      </c>
      <c r="B952" s="3" t="s">
        <v>2529</v>
      </c>
      <c r="C952" s="3" t="s">
        <v>2530</v>
      </c>
      <c r="D952" s="3" t="s">
        <v>23</v>
      </c>
      <c r="E952" s="3" t="s">
        <v>27</v>
      </c>
      <c r="F952" s="3" t="s">
        <v>2531</v>
      </c>
      <c r="G952" s="4">
        <v>43497</v>
      </c>
      <c r="H952" s="3">
        <v>1</v>
      </c>
      <c r="I952" s="3">
        <v>2</v>
      </c>
      <c r="J952" s="3">
        <v>1</v>
      </c>
      <c r="K952" s="3">
        <v>1</v>
      </c>
      <c r="L952" s="3" t="s">
        <v>20</v>
      </c>
      <c r="M952" s="3">
        <v>1</v>
      </c>
      <c r="N952" s="3">
        <v>4</v>
      </c>
      <c r="O952" s="3">
        <v>2</v>
      </c>
    </row>
    <row r="953" spans="1:15" ht="12.5" x14ac:dyDescent="0.25">
      <c r="A953" s="3">
        <v>1</v>
      </c>
      <c r="B953" s="3" t="s">
        <v>2532</v>
      </c>
      <c r="C953" s="3" t="s">
        <v>2533</v>
      </c>
      <c r="D953" s="3" t="s">
        <v>23</v>
      </c>
      <c r="E953" s="3" t="s">
        <v>27</v>
      </c>
      <c r="F953" s="3" t="s">
        <v>1644</v>
      </c>
      <c r="G953" s="4">
        <v>43497</v>
      </c>
      <c r="H953" s="3">
        <v>1</v>
      </c>
      <c r="I953" s="3">
        <v>1</v>
      </c>
      <c r="J953" s="3">
        <v>1</v>
      </c>
      <c r="K953" s="3">
        <v>1</v>
      </c>
      <c r="L953" s="3" t="s">
        <v>20</v>
      </c>
      <c r="M953" s="3">
        <v>1</v>
      </c>
      <c r="N953" s="3">
        <v>1</v>
      </c>
      <c r="O953" s="3">
        <v>1</v>
      </c>
    </row>
    <row r="954" spans="1:15" ht="12.5" x14ac:dyDescent="0.25">
      <c r="A954" s="3">
        <v>1</v>
      </c>
      <c r="B954" s="3" t="s">
        <v>2534</v>
      </c>
      <c r="C954" s="3" t="s">
        <v>2535</v>
      </c>
      <c r="D954" s="3" t="s">
        <v>23</v>
      </c>
      <c r="E954" s="3" t="s">
        <v>125</v>
      </c>
      <c r="F954" s="3" t="s">
        <v>733</v>
      </c>
      <c r="G954" s="4">
        <v>43497</v>
      </c>
      <c r="H954" s="3">
        <v>1</v>
      </c>
      <c r="I954" s="3">
        <v>2</v>
      </c>
      <c r="J954" s="3">
        <v>1</v>
      </c>
      <c r="K954" s="3">
        <v>1</v>
      </c>
      <c r="L954" s="3" t="s">
        <v>20</v>
      </c>
      <c r="M954" s="3">
        <v>1</v>
      </c>
      <c r="N954" s="3">
        <v>1</v>
      </c>
      <c r="O954" s="3">
        <v>1</v>
      </c>
    </row>
    <row r="955" spans="1:15" ht="12.5" x14ac:dyDescent="0.25">
      <c r="A955" s="3">
        <v>3</v>
      </c>
      <c r="B955" s="3" t="s">
        <v>2536</v>
      </c>
      <c r="C955" s="3" t="s">
        <v>2537</v>
      </c>
      <c r="D955" s="3" t="s">
        <v>49</v>
      </c>
      <c r="E955" s="3" t="s">
        <v>18</v>
      </c>
      <c r="F955" s="3" t="s">
        <v>2538</v>
      </c>
      <c r="G955" s="4">
        <v>43497</v>
      </c>
      <c r="H955" s="3">
        <v>3</v>
      </c>
      <c r="I955" s="3">
        <v>1</v>
      </c>
      <c r="J955" s="3">
        <v>3</v>
      </c>
      <c r="K955" s="3">
        <v>2</v>
      </c>
      <c r="L955" s="3" t="s">
        <v>20</v>
      </c>
    </row>
    <row r="956" spans="1:15" ht="12.5" x14ac:dyDescent="0.25">
      <c r="A956" s="3">
        <v>3</v>
      </c>
      <c r="B956" s="3" t="s">
        <v>2539</v>
      </c>
      <c r="C956" s="3" t="s">
        <v>2540</v>
      </c>
      <c r="D956" s="3" t="s">
        <v>38</v>
      </c>
      <c r="E956" s="3" t="s">
        <v>18</v>
      </c>
      <c r="F956" s="3" t="s">
        <v>2541</v>
      </c>
      <c r="G956" s="4">
        <v>43497</v>
      </c>
      <c r="J956" s="3">
        <v>1</v>
      </c>
      <c r="K956" s="3">
        <v>2</v>
      </c>
      <c r="L956" s="3" t="s">
        <v>20</v>
      </c>
    </row>
    <row r="957" spans="1:15" ht="12.5" x14ac:dyDescent="0.25">
      <c r="A957" s="3">
        <v>1</v>
      </c>
      <c r="B957" s="3" t="s">
        <v>2542</v>
      </c>
      <c r="C957" s="3" t="s">
        <v>2543</v>
      </c>
      <c r="D957" s="3" t="s">
        <v>23</v>
      </c>
      <c r="E957" s="3" t="s">
        <v>27</v>
      </c>
      <c r="F957" s="3" t="s">
        <v>240</v>
      </c>
      <c r="G957" s="4">
        <v>43435</v>
      </c>
      <c r="H957" s="3">
        <v>2</v>
      </c>
      <c r="I957" s="3">
        <v>1</v>
      </c>
      <c r="J957" s="3">
        <v>4</v>
      </c>
      <c r="K957" s="3">
        <v>1</v>
      </c>
      <c r="L957" s="3" t="s">
        <v>20</v>
      </c>
      <c r="M957" s="3">
        <v>1</v>
      </c>
      <c r="N957" s="3">
        <v>3</v>
      </c>
    </row>
    <row r="958" spans="1:15" ht="12.5" x14ac:dyDescent="0.25">
      <c r="A958" s="3">
        <v>6</v>
      </c>
      <c r="B958" s="3" t="s">
        <v>2544</v>
      </c>
      <c r="C958" s="3" t="s">
        <v>2545</v>
      </c>
      <c r="D958" s="3" t="s">
        <v>23</v>
      </c>
      <c r="E958" s="3" t="s">
        <v>18</v>
      </c>
      <c r="F958" s="3" t="s">
        <v>2546</v>
      </c>
      <c r="G958" s="4">
        <v>43497</v>
      </c>
      <c r="H958" s="3">
        <v>3</v>
      </c>
      <c r="I958" s="3">
        <v>3</v>
      </c>
      <c r="J958" s="3">
        <v>3</v>
      </c>
      <c r="K958" s="3">
        <v>3</v>
      </c>
      <c r="L958" s="3" t="s">
        <v>29</v>
      </c>
      <c r="M958" s="3">
        <v>3</v>
      </c>
      <c r="N958" s="3">
        <v>2</v>
      </c>
      <c r="O958" s="3">
        <v>2</v>
      </c>
    </row>
    <row r="959" spans="1:15" ht="12.5" x14ac:dyDescent="0.25">
      <c r="A959" s="3">
        <v>10</v>
      </c>
      <c r="B959" s="3" t="s">
        <v>2547</v>
      </c>
      <c r="C959" s="3" t="s">
        <v>2548</v>
      </c>
      <c r="D959" s="3" t="s">
        <v>38</v>
      </c>
      <c r="E959" s="3" t="s">
        <v>42</v>
      </c>
      <c r="F959" s="3" t="s">
        <v>2549</v>
      </c>
      <c r="G959" s="4">
        <v>43374</v>
      </c>
      <c r="H959" s="3">
        <v>5</v>
      </c>
      <c r="I959" s="3">
        <v>5</v>
      </c>
      <c r="J959" s="3">
        <v>5</v>
      </c>
      <c r="K959" s="3">
        <v>5</v>
      </c>
      <c r="L959" s="3" t="s">
        <v>29</v>
      </c>
      <c r="M959" s="3">
        <v>5</v>
      </c>
      <c r="N959" s="3">
        <v>5</v>
      </c>
      <c r="O959" s="3">
        <v>5</v>
      </c>
    </row>
    <row r="960" spans="1:15" ht="12.5" x14ac:dyDescent="0.25">
      <c r="A960" s="3">
        <v>8</v>
      </c>
      <c r="B960" s="3" t="s">
        <v>2550</v>
      </c>
      <c r="C960" s="3" t="s">
        <v>2551</v>
      </c>
      <c r="D960" s="3" t="s">
        <v>23</v>
      </c>
      <c r="E960" s="3" t="s">
        <v>42</v>
      </c>
      <c r="F960" s="3" t="s">
        <v>2296</v>
      </c>
      <c r="G960" s="4">
        <v>43497</v>
      </c>
      <c r="H960" s="3">
        <v>5</v>
      </c>
      <c r="I960" s="3">
        <v>4</v>
      </c>
      <c r="J960" s="3">
        <v>2</v>
      </c>
      <c r="K960" s="3">
        <v>4</v>
      </c>
      <c r="L960" s="3" t="s">
        <v>29</v>
      </c>
      <c r="M960" s="3">
        <v>3</v>
      </c>
      <c r="N960" s="3">
        <v>3</v>
      </c>
    </row>
    <row r="961" spans="1:15" ht="12.5" x14ac:dyDescent="0.25">
      <c r="A961" s="3">
        <v>10</v>
      </c>
      <c r="B961" s="3" t="s">
        <v>2552</v>
      </c>
      <c r="C961" s="3" t="s">
        <v>2553</v>
      </c>
      <c r="D961" s="3" t="s">
        <v>49</v>
      </c>
      <c r="E961" s="3" t="s">
        <v>42</v>
      </c>
      <c r="F961" s="3" t="s">
        <v>126</v>
      </c>
      <c r="G961" s="4">
        <v>43497</v>
      </c>
      <c r="H961" s="3">
        <v>4</v>
      </c>
      <c r="I961" s="3">
        <v>5</v>
      </c>
      <c r="J961" s="3">
        <v>5</v>
      </c>
      <c r="K961" s="3">
        <v>4</v>
      </c>
      <c r="L961" s="3" t="s">
        <v>29</v>
      </c>
      <c r="M961" s="3">
        <v>4</v>
      </c>
      <c r="N961" s="3">
        <v>5</v>
      </c>
      <c r="O961" s="3">
        <v>3</v>
      </c>
    </row>
    <row r="962" spans="1:15" ht="12.5" x14ac:dyDescent="0.25">
      <c r="A962" s="3">
        <v>5</v>
      </c>
      <c r="B962" s="3" t="s">
        <v>2554</v>
      </c>
      <c r="C962" s="3" t="s">
        <v>2555</v>
      </c>
      <c r="D962" s="3" t="s">
        <v>17</v>
      </c>
      <c r="E962" s="3" t="s">
        <v>27</v>
      </c>
      <c r="F962" s="3" t="s">
        <v>2556</v>
      </c>
      <c r="G962" s="4">
        <v>43497</v>
      </c>
      <c r="H962" s="3">
        <v>4</v>
      </c>
      <c r="I962" s="3">
        <v>1</v>
      </c>
      <c r="J962" s="3">
        <v>4</v>
      </c>
      <c r="K962" s="3">
        <v>2</v>
      </c>
      <c r="L962" s="3" t="s">
        <v>20</v>
      </c>
      <c r="M962" s="3">
        <v>2</v>
      </c>
    </row>
    <row r="963" spans="1:15" ht="12.5" x14ac:dyDescent="0.25">
      <c r="A963" s="3">
        <v>8</v>
      </c>
      <c r="B963" s="3" t="s">
        <v>2557</v>
      </c>
      <c r="C963" s="3" t="s">
        <v>2558</v>
      </c>
      <c r="D963" s="3" t="s">
        <v>23</v>
      </c>
      <c r="E963" s="3" t="s">
        <v>27</v>
      </c>
      <c r="F963" s="3" t="s">
        <v>1905</v>
      </c>
      <c r="G963" s="4">
        <v>43497</v>
      </c>
      <c r="H963" s="3">
        <v>4</v>
      </c>
      <c r="I963" s="3">
        <v>4</v>
      </c>
      <c r="J963" s="3">
        <v>3</v>
      </c>
      <c r="K963" s="3">
        <v>3</v>
      </c>
      <c r="L963" s="3" t="s">
        <v>29</v>
      </c>
      <c r="M963" s="3">
        <v>4</v>
      </c>
      <c r="N963" s="3">
        <v>4</v>
      </c>
    </row>
    <row r="964" spans="1:15" ht="12.5" x14ac:dyDescent="0.25">
      <c r="A964" s="3">
        <v>10</v>
      </c>
      <c r="B964" s="3" t="s">
        <v>2559</v>
      </c>
      <c r="C964" s="3" t="s">
        <v>2560</v>
      </c>
      <c r="D964" s="3" t="s">
        <v>38</v>
      </c>
      <c r="E964" s="3" t="s">
        <v>18</v>
      </c>
      <c r="F964" s="3" t="s">
        <v>2372</v>
      </c>
      <c r="G964" s="4">
        <v>43160</v>
      </c>
      <c r="H964" s="3">
        <v>5</v>
      </c>
      <c r="I964" s="3">
        <v>5</v>
      </c>
      <c r="J964" s="3">
        <v>5</v>
      </c>
      <c r="K964" s="3">
        <v>5</v>
      </c>
      <c r="L964" s="3" t="s">
        <v>29</v>
      </c>
      <c r="M964" s="3">
        <v>5</v>
      </c>
      <c r="N964" s="3">
        <v>5</v>
      </c>
      <c r="O964" s="3">
        <v>5</v>
      </c>
    </row>
    <row r="965" spans="1:15" ht="12.5" x14ac:dyDescent="0.25">
      <c r="A965" s="3">
        <v>3</v>
      </c>
      <c r="B965" s="3" t="s">
        <v>2561</v>
      </c>
      <c r="C965" s="3" t="s">
        <v>2562</v>
      </c>
      <c r="D965" s="3" t="s">
        <v>23</v>
      </c>
      <c r="E965" s="3" t="s">
        <v>18</v>
      </c>
      <c r="F965" s="3" t="s">
        <v>904</v>
      </c>
      <c r="G965" s="4">
        <v>43466</v>
      </c>
      <c r="H965" s="3">
        <v>4</v>
      </c>
      <c r="I965" s="3">
        <v>4</v>
      </c>
      <c r="J965" s="3">
        <v>1</v>
      </c>
      <c r="K965" s="3">
        <v>2</v>
      </c>
      <c r="L965" s="3" t="s">
        <v>20</v>
      </c>
      <c r="M965" s="3">
        <v>4</v>
      </c>
      <c r="N965" s="3">
        <v>5</v>
      </c>
    </row>
    <row r="966" spans="1:15" ht="12.5" x14ac:dyDescent="0.25">
      <c r="A966" s="3">
        <v>2</v>
      </c>
      <c r="B966" s="3" t="s">
        <v>2563</v>
      </c>
      <c r="C966" s="3" t="s">
        <v>2564</v>
      </c>
      <c r="D966" s="3" t="s">
        <v>17</v>
      </c>
      <c r="E966" s="3" t="s">
        <v>18</v>
      </c>
      <c r="F966" s="3" t="s">
        <v>832</v>
      </c>
      <c r="G966" s="4">
        <v>43497</v>
      </c>
      <c r="H966" s="3">
        <v>1</v>
      </c>
      <c r="I966" s="3">
        <v>1</v>
      </c>
      <c r="J966" s="3">
        <v>2</v>
      </c>
      <c r="K966" s="3">
        <v>2</v>
      </c>
      <c r="L966" s="3" t="s">
        <v>20</v>
      </c>
      <c r="M966" s="3">
        <v>1</v>
      </c>
      <c r="N966" s="3">
        <v>1</v>
      </c>
    </row>
    <row r="967" spans="1:15" ht="12.5" x14ac:dyDescent="0.25">
      <c r="A967" s="3">
        <v>3</v>
      </c>
      <c r="B967" s="3" t="s">
        <v>2565</v>
      </c>
      <c r="C967" s="3" t="s">
        <v>2566</v>
      </c>
      <c r="D967" s="3" t="s">
        <v>38</v>
      </c>
      <c r="E967" s="3" t="s">
        <v>125</v>
      </c>
      <c r="F967" s="3" t="s">
        <v>2456</v>
      </c>
      <c r="G967" s="4">
        <v>43405</v>
      </c>
      <c r="H967" s="3">
        <v>2</v>
      </c>
      <c r="I967" s="3">
        <v>4</v>
      </c>
      <c r="J967" s="3">
        <v>3</v>
      </c>
      <c r="K967" s="3">
        <v>1</v>
      </c>
      <c r="L967" s="3" t="s">
        <v>20</v>
      </c>
      <c r="M967" s="3">
        <v>3</v>
      </c>
      <c r="N967" s="3">
        <v>3</v>
      </c>
      <c r="O967" s="3">
        <v>1</v>
      </c>
    </row>
    <row r="968" spans="1:15" ht="12.5" x14ac:dyDescent="0.25">
      <c r="A968" s="3">
        <v>2</v>
      </c>
      <c r="B968" s="3" t="s">
        <v>2567</v>
      </c>
      <c r="C968" s="3" t="s">
        <v>2568</v>
      </c>
      <c r="D968" s="3" t="s">
        <v>17</v>
      </c>
      <c r="E968" s="3" t="s">
        <v>18</v>
      </c>
      <c r="F968" s="3" t="s">
        <v>1247</v>
      </c>
      <c r="G968" s="4">
        <v>43435</v>
      </c>
      <c r="H968" s="3">
        <v>3</v>
      </c>
      <c r="I968" s="3">
        <v>5</v>
      </c>
      <c r="J968" s="3">
        <v>1</v>
      </c>
      <c r="K968" s="3">
        <v>2</v>
      </c>
      <c r="L968" s="3" t="s">
        <v>20</v>
      </c>
      <c r="M968" s="3">
        <v>1</v>
      </c>
      <c r="N968" s="3">
        <v>1</v>
      </c>
      <c r="O968" s="3">
        <v>1</v>
      </c>
    </row>
    <row r="969" spans="1:15" ht="12.5" x14ac:dyDescent="0.25">
      <c r="A969" s="3">
        <v>2</v>
      </c>
      <c r="B969" s="3" t="s">
        <v>2569</v>
      </c>
      <c r="C969" s="3" t="s">
        <v>2570</v>
      </c>
      <c r="D969" s="3" t="s">
        <v>38</v>
      </c>
      <c r="E969" s="3" t="s">
        <v>18</v>
      </c>
      <c r="F969" s="3" t="s">
        <v>389</v>
      </c>
      <c r="G969" s="4">
        <v>43497</v>
      </c>
      <c r="H969" s="3">
        <v>2</v>
      </c>
      <c r="I969" s="3">
        <v>1</v>
      </c>
      <c r="J969" s="3">
        <v>2</v>
      </c>
      <c r="K969" s="3">
        <v>1</v>
      </c>
      <c r="L969" s="3" t="s">
        <v>20</v>
      </c>
      <c r="M969" s="3">
        <v>1</v>
      </c>
    </row>
    <row r="970" spans="1:15" ht="12.5" x14ac:dyDescent="0.25">
      <c r="A970" s="3">
        <v>9</v>
      </c>
      <c r="B970" s="3" t="s">
        <v>2571</v>
      </c>
      <c r="C970" s="3" t="s">
        <v>2572</v>
      </c>
      <c r="D970" s="3" t="s">
        <v>17</v>
      </c>
      <c r="E970" s="3" t="s">
        <v>42</v>
      </c>
      <c r="F970" s="3" t="s">
        <v>372</v>
      </c>
      <c r="G970" s="4">
        <v>43344</v>
      </c>
      <c r="H970" s="3">
        <v>5</v>
      </c>
      <c r="I970" s="3">
        <v>4</v>
      </c>
      <c r="J970" s="3">
        <v>4</v>
      </c>
      <c r="K970" s="3">
        <v>5</v>
      </c>
      <c r="L970" s="3" t="s">
        <v>29</v>
      </c>
      <c r="M970" s="3">
        <v>5</v>
      </c>
      <c r="N970" s="3">
        <v>5</v>
      </c>
    </row>
    <row r="971" spans="1:15" ht="12.5" x14ac:dyDescent="0.25">
      <c r="A971" s="3">
        <v>7</v>
      </c>
      <c r="B971" s="3" t="s">
        <v>2573</v>
      </c>
      <c r="C971" s="3" t="s">
        <v>2574</v>
      </c>
      <c r="D971" s="3" t="s">
        <v>17</v>
      </c>
      <c r="E971" s="3" t="s">
        <v>27</v>
      </c>
      <c r="F971" s="3" t="s">
        <v>2575</v>
      </c>
      <c r="G971" s="4">
        <v>43466</v>
      </c>
      <c r="H971" s="3">
        <v>4</v>
      </c>
      <c r="I971" s="3">
        <v>3</v>
      </c>
      <c r="J971" s="3">
        <v>5</v>
      </c>
      <c r="K971" s="3">
        <v>4</v>
      </c>
      <c r="L971" s="3" t="s">
        <v>29</v>
      </c>
      <c r="M971" s="3">
        <v>5</v>
      </c>
      <c r="N971" s="3">
        <v>5</v>
      </c>
    </row>
    <row r="972" spans="1:15" ht="12.5" x14ac:dyDescent="0.25">
      <c r="A972" s="3">
        <v>9</v>
      </c>
      <c r="B972" s="3" t="s">
        <v>2576</v>
      </c>
      <c r="C972" s="3" t="s">
        <v>2577</v>
      </c>
      <c r="D972" s="3" t="s">
        <v>17</v>
      </c>
      <c r="E972" s="3" t="s">
        <v>125</v>
      </c>
      <c r="F972" s="3" t="s">
        <v>2578</v>
      </c>
      <c r="G972" s="4">
        <v>43466</v>
      </c>
      <c r="H972" s="3">
        <v>5</v>
      </c>
      <c r="I972" s="3">
        <v>5</v>
      </c>
      <c r="J972" s="3">
        <v>5</v>
      </c>
      <c r="K972" s="3">
        <v>4</v>
      </c>
      <c r="L972" s="3" t="s">
        <v>29</v>
      </c>
      <c r="M972" s="3">
        <v>5</v>
      </c>
      <c r="N972" s="3">
        <v>5</v>
      </c>
    </row>
    <row r="973" spans="1:15" ht="12.5" x14ac:dyDescent="0.25">
      <c r="A973" s="3">
        <v>10</v>
      </c>
      <c r="B973" s="3" t="s">
        <v>2579</v>
      </c>
      <c r="C973" s="3" t="s">
        <v>2580</v>
      </c>
      <c r="D973" s="3" t="s">
        <v>38</v>
      </c>
      <c r="E973" s="3" t="s">
        <v>18</v>
      </c>
      <c r="F973" s="3" t="s">
        <v>2581</v>
      </c>
      <c r="G973" s="4">
        <v>43497</v>
      </c>
      <c r="H973" s="3">
        <v>5</v>
      </c>
      <c r="I973" s="3">
        <v>5</v>
      </c>
      <c r="J973" s="3">
        <v>5</v>
      </c>
      <c r="K973" s="3">
        <v>5</v>
      </c>
      <c r="L973" s="3" t="s">
        <v>29</v>
      </c>
    </row>
    <row r="974" spans="1:15" ht="12.5" x14ac:dyDescent="0.25">
      <c r="A974" s="3">
        <v>2</v>
      </c>
      <c r="B974" s="3" t="s">
        <v>2582</v>
      </c>
      <c r="C974" s="3" t="s">
        <v>2583</v>
      </c>
      <c r="D974" s="3" t="s">
        <v>23</v>
      </c>
      <c r="E974" s="3" t="s">
        <v>42</v>
      </c>
      <c r="F974" s="3" t="s">
        <v>2584</v>
      </c>
      <c r="G974" s="4">
        <v>43497</v>
      </c>
      <c r="H974" s="3">
        <v>3</v>
      </c>
      <c r="I974" s="3">
        <v>3</v>
      </c>
      <c r="J974" s="3">
        <v>1</v>
      </c>
      <c r="K974" s="3">
        <v>2</v>
      </c>
      <c r="L974" s="3" t="s">
        <v>20</v>
      </c>
      <c r="M974" s="3">
        <v>3</v>
      </c>
      <c r="N974" s="3">
        <v>1</v>
      </c>
      <c r="O974" s="3">
        <v>3</v>
      </c>
    </row>
    <row r="975" spans="1:15" ht="12.5" x14ac:dyDescent="0.25">
      <c r="A975" s="3">
        <v>9</v>
      </c>
      <c r="B975" s="3" t="s">
        <v>2585</v>
      </c>
      <c r="C975" s="3" t="s">
        <v>2586</v>
      </c>
      <c r="D975" s="3" t="s">
        <v>17</v>
      </c>
      <c r="E975" s="3" t="s">
        <v>18</v>
      </c>
      <c r="F975" s="3" t="s">
        <v>2587</v>
      </c>
      <c r="G975" s="4">
        <v>43466</v>
      </c>
      <c r="H975" s="3">
        <v>3</v>
      </c>
      <c r="I975" s="3">
        <v>4</v>
      </c>
      <c r="J975" s="3">
        <v>5</v>
      </c>
      <c r="K975" s="3">
        <v>4</v>
      </c>
      <c r="L975" s="3" t="s">
        <v>29</v>
      </c>
    </row>
    <row r="976" spans="1:15" ht="12.5" x14ac:dyDescent="0.25">
      <c r="A976" s="3">
        <v>1</v>
      </c>
      <c r="B976" s="3" t="s">
        <v>2588</v>
      </c>
      <c r="C976" s="3" t="s">
        <v>2589</v>
      </c>
      <c r="D976" s="3" t="s">
        <v>23</v>
      </c>
      <c r="E976" s="3" t="s">
        <v>27</v>
      </c>
      <c r="F976" s="3" t="s">
        <v>2590</v>
      </c>
      <c r="G976" s="4">
        <v>43497</v>
      </c>
      <c r="H976" s="3">
        <v>2</v>
      </c>
      <c r="I976" s="3">
        <v>3</v>
      </c>
      <c r="J976" s="3">
        <v>1</v>
      </c>
      <c r="K976" s="3">
        <v>1</v>
      </c>
      <c r="L976" s="3" t="s">
        <v>20</v>
      </c>
      <c r="M976" s="3">
        <v>1</v>
      </c>
      <c r="N976" s="3">
        <v>1</v>
      </c>
    </row>
    <row r="977" spans="1:15" ht="12.5" x14ac:dyDescent="0.25">
      <c r="A977" s="3">
        <v>7</v>
      </c>
      <c r="B977" s="3" t="s">
        <v>2591</v>
      </c>
      <c r="C977" s="3" t="s">
        <v>2592</v>
      </c>
      <c r="D977" s="3" t="s">
        <v>49</v>
      </c>
      <c r="E977" s="3" t="s">
        <v>18</v>
      </c>
      <c r="F977" s="3" t="s">
        <v>1339</v>
      </c>
      <c r="G977" s="4">
        <v>43405</v>
      </c>
      <c r="H977" s="3">
        <v>3</v>
      </c>
      <c r="I977" s="3">
        <v>4</v>
      </c>
      <c r="J977" s="3">
        <v>4</v>
      </c>
      <c r="K977" s="3">
        <v>4</v>
      </c>
      <c r="L977" s="3" t="s">
        <v>29</v>
      </c>
      <c r="M977" s="3">
        <v>4</v>
      </c>
      <c r="N977" s="3">
        <v>2</v>
      </c>
      <c r="O977" s="3">
        <v>1</v>
      </c>
    </row>
    <row r="978" spans="1:15" ht="12.5" x14ac:dyDescent="0.25">
      <c r="A978" s="3">
        <v>6</v>
      </c>
      <c r="B978" s="3" t="s">
        <v>2593</v>
      </c>
      <c r="C978" s="3" t="s">
        <v>2594</v>
      </c>
      <c r="D978" s="3" t="s">
        <v>49</v>
      </c>
      <c r="E978" s="3" t="s">
        <v>27</v>
      </c>
      <c r="F978" s="3" t="s">
        <v>598</v>
      </c>
      <c r="G978" s="4">
        <v>43497</v>
      </c>
      <c r="H978" s="3">
        <v>3</v>
      </c>
      <c r="I978" s="3">
        <v>3</v>
      </c>
      <c r="J978" s="3">
        <v>3</v>
      </c>
      <c r="K978" s="3">
        <v>3</v>
      </c>
      <c r="L978" s="3" t="s">
        <v>29</v>
      </c>
      <c r="M978" s="3">
        <v>3</v>
      </c>
      <c r="N978" s="3">
        <v>4</v>
      </c>
      <c r="O978" s="3">
        <v>4</v>
      </c>
    </row>
    <row r="979" spans="1:15" ht="12.5" x14ac:dyDescent="0.25">
      <c r="A979" s="3">
        <v>1</v>
      </c>
      <c r="B979" s="3" t="s">
        <v>2595</v>
      </c>
      <c r="C979" s="3" t="s">
        <v>2596</v>
      </c>
      <c r="D979" s="3" t="s">
        <v>38</v>
      </c>
      <c r="E979" s="3" t="s">
        <v>18</v>
      </c>
      <c r="F979" s="3" t="s">
        <v>2597</v>
      </c>
      <c r="G979" s="4">
        <v>43497</v>
      </c>
      <c r="H979" s="3">
        <v>3</v>
      </c>
      <c r="I979" s="3">
        <v>1</v>
      </c>
      <c r="J979" s="3">
        <v>1</v>
      </c>
      <c r="K979" s="3">
        <v>1</v>
      </c>
      <c r="L979" s="3" t="s">
        <v>20</v>
      </c>
      <c r="M979" s="3">
        <v>3</v>
      </c>
      <c r="N979" s="3">
        <v>1</v>
      </c>
      <c r="O979" s="3">
        <v>1</v>
      </c>
    </row>
    <row r="980" spans="1:15" ht="12.5" x14ac:dyDescent="0.25">
      <c r="A980" s="3">
        <v>6</v>
      </c>
      <c r="B980" s="3" t="s">
        <v>2598</v>
      </c>
      <c r="C980" s="3" t="s">
        <v>2599</v>
      </c>
      <c r="D980" s="3" t="s">
        <v>38</v>
      </c>
      <c r="E980" s="3" t="s">
        <v>18</v>
      </c>
      <c r="F980" s="3" t="s">
        <v>2600</v>
      </c>
      <c r="G980" s="4">
        <v>43160</v>
      </c>
      <c r="H980" s="3">
        <v>3</v>
      </c>
      <c r="I980" s="3">
        <v>3</v>
      </c>
      <c r="J980" s="3">
        <v>4</v>
      </c>
      <c r="K980" s="3">
        <v>4</v>
      </c>
      <c r="L980" s="3" t="s">
        <v>29</v>
      </c>
      <c r="M980" s="3">
        <v>2</v>
      </c>
      <c r="N980" s="3">
        <v>3</v>
      </c>
    </row>
    <row r="981" spans="1:15" ht="12.5" x14ac:dyDescent="0.25">
      <c r="A981" s="3">
        <v>7</v>
      </c>
      <c r="B981" s="3" t="s">
        <v>2601</v>
      </c>
      <c r="C981" s="3" t="s">
        <v>2602</v>
      </c>
      <c r="D981" s="3" t="s">
        <v>49</v>
      </c>
      <c r="E981" s="3" t="s">
        <v>18</v>
      </c>
      <c r="F981" s="3" t="s">
        <v>2603</v>
      </c>
      <c r="G981" s="4">
        <v>43313</v>
      </c>
      <c r="H981" s="3">
        <v>3</v>
      </c>
      <c r="I981" s="3">
        <v>4</v>
      </c>
      <c r="J981" s="3">
        <v>3</v>
      </c>
      <c r="K981" s="3">
        <v>3</v>
      </c>
      <c r="L981" s="3" t="s">
        <v>29</v>
      </c>
      <c r="M981" s="3">
        <v>3</v>
      </c>
      <c r="N981" s="3">
        <v>2</v>
      </c>
      <c r="O981" s="3">
        <v>1</v>
      </c>
    </row>
    <row r="982" spans="1:15" ht="12.5" x14ac:dyDescent="0.25">
      <c r="A982" s="3">
        <v>4</v>
      </c>
      <c r="B982" s="3" t="s">
        <v>2604</v>
      </c>
      <c r="C982" s="3" t="s">
        <v>2605</v>
      </c>
      <c r="D982" s="3" t="s">
        <v>23</v>
      </c>
      <c r="E982" s="3" t="s">
        <v>18</v>
      </c>
      <c r="F982" s="3" t="s">
        <v>2050</v>
      </c>
      <c r="G982" s="4">
        <v>43405</v>
      </c>
      <c r="H982" s="3">
        <v>3</v>
      </c>
      <c r="I982" s="3">
        <v>4</v>
      </c>
      <c r="J982" s="3">
        <v>4</v>
      </c>
      <c r="K982" s="3">
        <v>2</v>
      </c>
      <c r="L982" s="3" t="s">
        <v>20</v>
      </c>
      <c r="M982" s="3">
        <v>2</v>
      </c>
      <c r="O982" s="3">
        <v>1</v>
      </c>
    </row>
    <row r="983" spans="1:15" ht="12.5" x14ac:dyDescent="0.25">
      <c r="A983" s="3">
        <v>2</v>
      </c>
      <c r="B983" s="3" t="s">
        <v>1532</v>
      </c>
      <c r="C983" s="3" t="s">
        <v>2606</v>
      </c>
      <c r="D983" s="3" t="s">
        <v>17</v>
      </c>
      <c r="E983" s="3" t="s">
        <v>18</v>
      </c>
      <c r="F983" s="3" t="s">
        <v>2607</v>
      </c>
      <c r="G983" s="4">
        <v>43466</v>
      </c>
      <c r="H983" s="3">
        <v>2</v>
      </c>
      <c r="I983" s="3">
        <v>1</v>
      </c>
      <c r="J983" s="3">
        <v>4</v>
      </c>
      <c r="K983" s="3">
        <v>2</v>
      </c>
      <c r="L983" s="3" t="s">
        <v>20</v>
      </c>
      <c r="M983" s="3">
        <v>4</v>
      </c>
      <c r="N983" s="3">
        <v>3</v>
      </c>
    </row>
    <row r="984" spans="1:15" ht="12.5" x14ac:dyDescent="0.25">
      <c r="A984" s="3">
        <v>6</v>
      </c>
      <c r="B984" s="3" t="s">
        <v>2608</v>
      </c>
      <c r="C984" s="3" t="s">
        <v>2609</v>
      </c>
      <c r="D984" s="3" t="s">
        <v>17</v>
      </c>
      <c r="E984" s="3" t="s">
        <v>125</v>
      </c>
      <c r="F984" s="3" t="s">
        <v>598</v>
      </c>
      <c r="G984" s="4">
        <v>43466</v>
      </c>
      <c r="H984" s="3">
        <v>4</v>
      </c>
      <c r="I984" s="3">
        <v>3</v>
      </c>
      <c r="J984" s="3">
        <v>3</v>
      </c>
      <c r="K984" s="3">
        <v>3</v>
      </c>
      <c r="L984" s="3" t="s">
        <v>29</v>
      </c>
      <c r="M984" s="3">
        <v>3</v>
      </c>
      <c r="N984" s="3">
        <v>3</v>
      </c>
      <c r="O984" s="3">
        <v>3</v>
      </c>
    </row>
    <row r="985" spans="1:15" ht="12.5" x14ac:dyDescent="0.25">
      <c r="A985" s="3">
        <v>7</v>
      </c>
      <c r="B985" s="3" t="s">
        <v>2610</v>
      </c>
      <c r="C985" s="3" t="s">
        <v>2611</v>
      </c>
      <c r="D985" s="3" t="s">
        <v>17</v>
      </c>
      <c r="E985" s="3" t="s">
        <v>27</v>
      </c>
      <c r="F985" s="3" t="s">
        <v>240</v>
      </c>
      <c r="G985" s="4">
        <v>43466</v>
      </c>
      <c r="H985" s="3">
        <v>3</v>
      </c>
      <c r="I985" s="3">
        <v>4</v>
      </c>
      <c r="J985" s="3">
        <v>3</v>
      </c>
      <c r="K985" s="3">
        <v>3</v>
      </c>
      <c r="L985" s="3" t="s">
        <v>29</v>
      </c>
      <c r="M985" s="3">
        <v>4</v>
      </c>
      <c r="N985" s="3">
        <v>3</v>
      </c>
    </row>
    <row r="986" spans="1:15" ht="12.5" x14ac:dyDescent="0.25">
      <c r="A986" s="3">
        <v>8</v>
      </c>
      <c r="B986" s="3" t="s">
        <v>2612</v>
      </c>
      <c r="C986" s="3" t="s">
        <v>2613</v>
      </c>
      <c r="D986" s="3" t="s">
        <v>49</v>
      </c>
      <c r="E986" s="3" t="s">
        <v>27</v>
      </c>
      <c r="F986" s="3" t="s">
        <v>240</v>
      </c>
      <c r="G986" s="4">
        <v>43466</v>
      </c>
      <c r="H986" s="3">
        <v>4</v>
      </c>
      <c r="I986" s="3">
        <v>5</v>
      </c>
      <c r="J986" s="3">
        <v>4</v>
      </c>
      <c r="K986" s="3">
        <v>4</v>
      </c>
      <c r="L986" s="3" t="s">
        <v>29</v>
      </c>
      <c r="M986" s="3">
        <v>4</v>
      </c>
      <c r="N986" s="3">
        <v>5</v>
      </c>
      <c r="O986" s="3">
        <v>4</v>
      </c>
    </row>
    <row r="987" spans="1:15" ht="12.5" x14ac:dyDescent="0.25">
      <c r="A987" s="3">
        <v>9</v>
      </c>
      <c r="B987" s="3" t="s">
        <v>2614</v>
      </c>
      <c r="C987" s="3" t="s">
        <v>2615</v>
      </c>
      <c r="D987" s="3" t="s">
        <v>23</v>
      </c>
      <c r="E987" s="3" t="s">
        <v>27</v>
      </c>
      <c r="F987" s="3" t="s">
        <v>32</v>
      </c>
      <c r="G987" s="4">
        <v>43466</v>
      </c>
      <c r="H987" s="3">
        <v>5</v>
      </c>
      <c r="I987" s="3">
        <v>5</v>
      </c>
      <c r="J987" s="3">
        <v>2</v>
      </c>
      <c r="K987" s="3">
        <v>5</v>
      </c>
      <c r="L987" s="3" t="s">
        <v>29</v>
      </c>
      <c r="M987" s="3">
        <v>5</v>
      </c>
    </row>
    <row r="988" spans="1:15" ht="12.5" x14ac:dyDescent="0.25">
      <c r="A988" s="3">
        <v>1</v>
      </c>
      <c r="B988" s="3" t="s">
        <v>2616</v>
      </c>
      <c r="C988" s="3" t="s">
        <v>2617</v>
      </c>
      <c r="D988" s="3" t="s">
        <v>17</v>
      </c>
      <c r="E988" s="3" t="s">
        <v>42</v>
      </c>
      <c r="F988" s="3" t="s">
        <v>2618</v>
      </c>
      <c r="G988" s="4">
        <v>43466</v>
      </c>
      <c r="H988" s="3">
        <v>1</v>
      </c>
      <c r="I988" s="3">
        <v>1</v>
      </c>
      <c r="J988" s="3">
        <v>3</v>
      </c>
      <c r="K988" s="3">
        <v>1</v>
      </c>
      <c r="L988" s="3" t="s">
        <v>20</v>
      </c>
      <c r="M988" s="3">
        <v>1</v>
      </c>
      <c r="N988" s="3">
        <v>1</v>
      </c>
      <c r="O988" s="3">
        <v>1</v>
      </c>
    </row>
    <row r="989" spans="1:15" ht="12.5" x14ac:dyDescent="0.25">
      <c r="A989" s="3">
        <v>2</v>
      </c>
      <c r="B989" s="3" t="s">
        <v>2619</v>
      </c>
      <c r="C989" s="3" t="s">
        <v>2620</v>
      </c>
      <c r="D989" s="3" t="s">
        <v>23</v>
      </c>
      <c r="E989" s="3" t="s">
        <v>27</v>
      </c>
      <c r="F989" s="3" t="s">
        <v>2621</v>
      </c>
      <c r="G989" s="4">
        <v>43466</v>
      </c>
      <c r="H989" s="3">
        <v>2</v>
      </c>
      <c r="I989" s="3">
        <v>2</v>
      </c>
      <c r="J989" s="3">
        <v>2</v>
      </c>
      <c r="K989" s="3">
        <v>3</v>
      </c>
      <c r="L989" s="3" t="s">
        <v>20</v>
      </c>
      <c r="M989" s="3">
        <v>1</v>
      </c>
    </row>
    <row r="990" spans="1:15" ht="12.5" x14ac:dyDescent="0.25">
      <c r="A990" s="3">
        <v>1</v>
      </c>
      <c r="B990" s="3" t="s">
        <v>2622</v>
      </c>
      <c r="C990" s="3" t="s">
        <v>2623</v>
      </c>
      <c r="D990" s="3" t="s">
        <v>38</v>
      </c>
      <c r="E990" s="3" t="s">
        <v>18</v>
      </c>
      <c r="F990" s="3" t="s">
        <v>2624</v>
      </c>
      <c r="G990" s="4">
        <v>43466</v>
      </c>
      <c r="H990" s="3">
        <v>1</v>
      </c>
      <c r="I990" s="3">
        <v>4</v>
      </c>
      <c r="J990" s="3">
        <v>1</v>
      </c>
      <c r="K990" s="3">
        <v>2</v>
      </c>
      <c r="L990" s="3" t="s">
        <v>20</v>
      </c>
      <c r="N990" s="3">
        <v>1</v>
      </c>
      <c r="O990" s="3">
        <v>1</v>
      </c>
    </row>
    <row r="991" spans="1:15" ht="12.5" x14ac:dyDescent="0.25">
      <c r="A991" s="3">
        <v>2</v>
      </c>
      <c r="B991" s="3" t="s">
        <v>2625</v>
      </c>
      <c r="C991" s="3" t="s">
        <v>2626</v>
      </c>
      <c r="D991" s="3" t="s">
        <v>38</v>
      </c>
      <c r="E991" s="3" t="s">
        <v>42</v>
      </c>
      <c r="F991" s="3" t="s">
        <v>2627</v>
      </c>
      <c r="G991" s="4">
        <v>43466</v>
      </c>
      <c r="H991" s="3">
        <v>3</v>
      </c>
      <c r="I991" s="3">
        <v>4</v>
      </c>
      <c r="J991" s="3">
        <v>3</v>
      </c>
      <c r="K991" s="3">
        <v>3</v>
      </c>
      <c r="L991" s="3" t="s">
        <v>20</v>
      </c>
      <c r="M991" s="3">
        <v>1</v>
      </c>
      <c r="N991" s="3">
        <v>3</v>
      </c>
      <c r="O991" s="3">
        <v>3</v>
      </c>
    </row>
    <row r="992" spans="1:15" ht="12.5" x14ac:dyDescent="0.25">
      <c r="A992" s="3">
        <v>10</v>
      </c>
      <c r="B992" s="3" t="s">
        <v>1532</v>
      </c>
      <c r="C992" s="3" t="s">
        <v>2628</v>
      </c>
      <c r="D992" s="3" t="s">
        <v>38</v>
      </c>
      <c r="E992" s="3" t="s">
        <v>18</v>
      </c>
      <c r="F992" s="3" t="s">
        <v>2629</v>
      </c>
      <c r="G992" s="4">
        <v>43132</v>
      </c>
      <c r="H992" s="3">
        <v>5</v>
      </c>
      <c r="I992" s="3">
        <v>5</v>
      </c>
      <c r="J992" s="3">
        <v>2</v>
      </c>
      <c r="K992" s="3">
        <v>5</v>
      </c>
      <c r="L992" s="3" t="s">
        <v>29</v>
      </c>
    </row>
    <row r="993" spans="1:15" ht="12.5" x14ac:dyDescent="0.25">
      <c r="A993" s="3">
        <v>3</v>
      </c>
      <c r="B993" s="3" t="s">
        <v>2630</v>
      </c>
      <c r="C993" s="3" t="s">
        <v>2631</v>
      </c>
      <c r="D993" s="3" t="s">
        <v>17</v>
      </c>
      <c r="E993" s="3" t="s">
        <v>42</v>
      </c>
      <c r="F993" s="3" t="s">
        <v>2632</v>
      </c>
      <c r="G993" s="4">
        <v>43466</v>
      </c>
      <c r="H993" s="3">
        <v>1</v>
      </c>
      <c r="I993" s="3">
        <v>2</v>
      </c>
      <c r="J993" s="3">
        <v>4</v>
      </c>
      <c r="K993" s="3">
        <v>1</v>
      </c>
      <c r="L993" s="3" t="s">
        <v>20</v>
      </c>
      <c r="M993" s="3">
        <v>2</v>
      </c>
      <c r="N993" s="3">
        <v>3</v>
      </c>
    </row>
    <row r="994" spans="1:15" ht="12.5" x14ac:dyDescent="0.25">
      <c r="A994" s="3">
        <v>2</v>
      </c>
      <c r="B994" s="3" t="s">
        <v>2633</v>
      </c>
      <c r="C994" s="3" t="s">
        <v>2634</v>
      </c>
      <c r="D994" s="3" t="s">
        <v>38</v>
      </c>
      <c r="E994" s="3" t="s">
        <v>18</v>
      </c>
      <c r="F994" s="3" t="s">
        <v>2635</v>
      </c>
      <c r="G994" s="4">
        <v>43466</v>
      </c>
      <c r="H994" s="3">
        <v>1</v>
      </c>
      <c r="I994" s="3">
        <v>5</v>
      </c>
      <c r="J994" s="3">
        <v>5</v>
      </c>
      <c r="K994" s="3">
        <v>1</v>
      </c>
      <c r="L994" s="3" t="s">
        <v>20</v>
      </c>
      <c r="M994" s="3">
        <v>2</v>
      </c>
      <c r="N994" s="3">
        <v>1</v>
      </c>
      <c r="O994" s="3">
        <v>1</v>
      </c>
    </row>
    <row r="995" spans="1:15" ht="12.5" x14ac:dyDescent="0.25">
      <c r="A995" s="3">
        <v>3</v>
      </c>
      <c r="B995" s="3" t="s">
        <v>2636</v>
      </c>
      <c r="C995" s="3" t="s">
        <v>2637</v>
      </c>
      <c r="D995" s="3" t="s">
        <v>23</v>
      </c>
      <c r="E995" s="3" t="s">
        <v>27</v>
      </c>
      <c r="F995" s="3" t="s">
        <v>213</v>
      </c>
      <c r="G995" s="4">
        <v>43466</v>
      </c>
      <c r="H995" s="3">
        <v>1</v>
      </c>
      <c r="I995" s="3">
        <v>2</v>
      </c>
      <c r="J995" s="3">
        <v>3</v>
      </c>
      <c r="K995" s="3">
        <v>1</v>
      </c>
      <c r="L995" s="3" t="s">
        <v>20</v>
      </c>
      <c r="M995" s="3">
        <v>1</v>
      </c>
      <c r="N995" s="3">
        <v>1</v>
      </c>
    </row>
    <row r="996" spans="1:15" ht="12.5" x14ac:dyDescent="0.25">
      <c r="A996" s="3">
        <v>7</v>
      </c>
      <c r="B996" s="3" t="s">
        <v>2638</v>
      </c>
      <c r="C996" s="3" t="s">
        <v>2639</v>
      </c>
      <c r="D996" s="3" t="s">
        <v>23</v>
      </c>
      <c r="E996" s="3" t="s">
        <v>42</v>
      </c>
      <c r="F996" s="3" t="s">
        <v>2413</v>
      </c>
      <c r="G996" s="4">
        <v>43252</v>
      </c>
      <c r="H996" s="3">
        <v>3</v>
      </c>
      <c r="I996" s="3">
        <v>3</v>
      </c>
      <c r="J996" s="3">
        <v>4</v>
      </c>
      <c r="K996" s="3">
        <v>2</v>
      </c>
      <c r="L996" s="3" t="s">
        <v>29</v>
      </c>
      <c r="M996" s="3">
        <v>3</v>
      </c>
      <c r="N996" s="3">
        <v>4</v>
      </c>
      <c r="O996" s="3">
        <v>3</v>
      </c>
    </row>
    <row r="997" spans="1:15" ht="12.5" x14ac:dyDescent="0.25">
      <c r="A997" s="3">
        <v>5</v>
      </c>
      <c r="B997" s="3" t="s">
        <v>2640</v>
      </c>
      <c r="C997" s="3" t="s">
        <v>2641</v>
      </c>
      <c r="D997" s="3" t="s">
        <v>23</v>
      </c>
      <c r="E997" s="3" t="s">
        <v>42</v>
      </c>
      <c r="F997" s="3" t="s">
        <v>2182</v>
      </c>
      <c r="G997" s="4">
        <v>43252</v>
      </c>
      <c r="H997" s="3">
        <v>3</v>
      </c>
      <c r="I997" s="3">
        <v>4</v>
      </c>
      <c r="J997" s="3">
        <v>3</v>
      </c>
      <c r="K997" s="3">
        <v>2</v>
      </c>
      <c r="L997" s="3" t="s">
        <v>20</v>
      </c>
      <c r="M997" s="3">
        <v>3</v>
      </c>
      <c r="N997" s="3">
        <v>3</v>
      </c>
      <c r="O997" s="3">
        <v>3</v>
      </c>
    </row>
    <row r="998" spans="1:15" ht="12.5" x14ac:dyDescent="0.25">
      <c r="A998" s="3">
        <v>2</v>
      </c>
      <c r="B998" s="3" t="s">
        <v>2642</v>
      </c>
      <c r="C998" s="3" t="s">
        <v>2643</v>
      </c>
      <c r="D998" s="3" t="s">
        <v>23</v>
      </c>
      <c r="E998" s="3" t="s">
        <v>42</v>
      </c>
      <c r="F998" s="3" t="s">
        <v>1236</v>
      </c>
      <c r="G998" s="4">
        <v>43466</v>
      </c>
      <c r="H998" s="3">
        <v>2</v>
      </c>
      <c r="I998" s="3">
        <v>2</v>
      </c>
      <c r="J998" s="3">
        <v>2</v>
      </c>
      <c r="K998" s="3">
        <v>1</v>
      </c>
      <c r="L998" s="3" t="s">
        <v>20</v>
      </c>
      <c r="M998" s="3">
        <v>2</v>
      </c>
      <c r="N998" s="3">
        <v>1</v>
      </c>
    </row>
    <row r="999" spans="1:15" ht="12.5" x14ac:dyDescent="0.25">
      <c r="A999" s="3">
        <v>1</v>
      </c>
      <c r="B999" s="3" t="s">
        <v>2644</v>
      </c>
      <c r="C999" s="3" t="s">
        <v>2645</v>
      </c>
      <c r="D999" s="3" t="s">
        <v>38</v>
      </c>
      <c r="E999" s="3" t="s">
        <v>18</v>
      </c>
      <c r="F999" s="3" t="s">
        <v>2646</v>
      </c>
      <c r="G999" s="4">
        <v>43405</v>
      </c>
      <c r="H999" s="3">
        <v>2</v>
      </c>
      <c r="I999" s="3">
        <v>2</v>
      </c>
      <c r="J999" s="3">
        <v>1</v>
      </c>
      <c r="K999" s="3">
        <v>1</v>
      </c>
      <c r="L999" s="3" t="s">
        <v>20</v>
      </c>
      <c r="M999" s="3">
        <v>1</v>
      </c>
      <c r="N999" s="3">
        <v>2</v>
      </c>
    </row>
    <row r="1000" spans="1:15" ht="12.5" x14ac:dyDescent="0.25">
      <c r="A1000" s="3">
        <v>3</v>
      </c>
      <c r="B1000" s="3" t="s">
        <v>2647</v>
      </c>
      <c r="C1000" s="3" t="s">
        <v>2648</v>
      </c>
      <c r="D1000" s="3" t="s">
        <v>38</v>
      </c>
      <c r="E1000" s="3" t="s">
        <v>18</v>
      </c>
      <c r="F1000" s="3" t="s">
        <v>2649</v>
      </c>
      <c r="G1000" s="4">
        <v>43435</v>
      </c>
      <c r="H1000" s="3">
        <v>2</v>
      </c>
      <c r="I1000" s="3">
        <v>3</v>
      </c>
      <c r="J1000" s="3">
        <v>3</v>
      </c>
      <c r="K1000" s="3">
        <v>2</v>
      </c>
      <c r="L1000" s="3" t="s">
        <v>20</v>
      </c>
      <c r="M1000" s="3">
        <v>3</v>
      </c>
    </row>
    <row r="1001" spans="1:15" ht="12.5" x14ac:dyDescent="0.25">
      <c r="A1001" s="3">
        <v>1</v>
      </c>
      <c r="B1001" s="3" t="s">
        <v>2650</v>
      </c>
      <c r="C1001" s="3" t="s">
        <v>2651</v>
      </c>
      <c r="D1001" s="3" t="s">
        <v>17</v>
      </c>
      <c r="E1001" s="3" t="s">
        <v>18</v>
      </c>
      <c r="F1001" s="3" t="s">
        <v>1386</v>
      </c>
      <c r="G1001" s="4">
        <v>43435</v>
      </c>
      <c r="H1001" s="3">
        <v>3</v>
      </c>
      <c r="I1001" s="3">
        <v>4</v>
      </c>
      <c r="J1001" s="3">
        <v>1</v>
      </c>
      <c r="K1001" s="3">
        <v>1</v>
      </c>
      <c r="L1001" s="3" t="s">
        <v>20</v>
      </c>
    </row>
    <row r="1002" spans="1:15" ht="12.5" x14ac:dyDescent="0.25">
      <c r="A1002" s="3">
        <v>10</v>
      </c>
      <c r="B1002" s="3" t="s">
        <v>2652</v>
      </c>
      <c r="C1002" s="3" t="s">
        <v>2653</v>
      </c>
      <c r="D1002" s="3" t="s">
        <v>17</v>
      </c>
      <c r="E1002" s="3" t="s">
        <v>18</v>
      </c>
      <c r="F1002" s="3" t="s">
        <v>2654</v>
      </c>
      <c r="G1002" s="4">
        <v>43374</v>
      </c>
      <c r="H1002" s="3">
        <v>5</v>
      </c>
      <c r="I1002" s="3">
        <v>5</v>
      </c>
      <c r="J1002" s="3">
        <v>5</v>
      </c>
      <c r="K1002" s="3">
        <v>5</v>
      </c>
      <c r="L1002" s="3" t="s">
        <v>29</v>
      </c>
      <c r="M1002" s="3">
        <v>4</v>
      </c>
    </row>
    <row r="1003" spans="1:15" ht="12.5" x14ac:dyDescent="0.25">
      <c r="A1003" s="3">
        <v>1</v>
      </c>
      <c r="B1003" s="3" t="s">
        <v>2655</v>
      </c>
      <c r="C1003" s="3" t="s">
        <v>2656</v>
      </c>
      <c r="D1003" s="3" t="s">
        <v>17</v>
      </c>
      <c r="E1003" s="3" t="s">
        <v>18</v>
      </c>
      <c r="F1003" s="3" t="s">
        <v>80</v>
      </c>
      <c r="G1003" s="4">
        <v>43466</v>
      </c>
      <c r="H1003" s="3">
        <v>1</v>
      </c>
      <c r="I1003" s="3">
        <v>1</v>
      </c>
      <c r="J1003" s="3">
        <v>1</v>
      </c>
      <c r="K1003" s="3">
        <v>1</v>
      </c>
      <c r="L1003" s="3" t="s">
        <v>20</v>
      </c>
      <c r="M1003" s="3">
        <v>1</v>
      </c>
      <c r="N1003" s="3">
        <v>1</v>
      </c>
    </row>
    <row r="1004" spans="1:15" ht="12.5" x14ac:dyDescent="0.25">
      <c r="A1004" s="3">
        <v>3</v>
      </c>
      <c r="B1004" s="3" t="s">
        <v>2657</v>
      </c>
      <c r="C1004" s="3" t="s">
        <v>2658</v>
      </c>
      <c r="D1004" s="3" t="s">
        <v>38</v>
      </c>
      <c r="E1004" s="3" t="s">
        <v>18</v>
      </c>
      <c r="F1004" s="3" t="s">
        <v>2659</v>
      </c>
      <c r="G1004" s="4">
        <v>43374</v>
      </c>
      <c r="H1004" s="3">
        <v>4</v>
      </c>
      <c r="I1004" s="3">
        <v>4</v>
      </c>
      <c r="J1004" s="3">
        <v>4</v>
      </c>
      <c r="K1004" s="3">
        <v>1</v>
      </c>
      <c r="L1004" s="3" t="s">
        <v>20</v>
      </c>
      <c r="M1004" s="3">
        <v>3</v>
      </c>
      <c r="N1004" s="3">
        <v>2</v>
      </c>
    </row>
    <row r="1005" spans="1:15" ht="12.5" x14ac:dyDescent="0.25">
      <c r="A1005" s="3">
        <v>4</v>
      </c>
      <c r="B1005" s="3" t="s">
        <v>2660</v>
      </c>
      <c r="C1005" s="3" t="s">
        <v>2661</v>
      </c>
      <c r="D1005" s="3" t="s">
        <v>38</v>
      </c>
      <c r="E1005" s="3" t="s">
        <v>18</v>
      </c>
      <c r="F1005" s="3" t="s">
        <v>1791</v>
      </c>
      <c r="G1005" s="4">
        <v>43466</v>
      </c>
      <c r="H1005" s="3">
        <v>1</v>
      </c>
      <c r="I1005" s="3">
        <v>4</v>
      </c>
      <c r="J1005" s="3">
        <v>5</v>
      </c>
      <c r="K1005" s="3">
        <v>3</v>
      </c>
      <c r="L1005" s="3" t="s">
        <v>20</v>
      </c>
      <c r="M1005" s="3">
        <v>1</v>
      </c>
      <c r="N1005" s="3">
        <v>1</v>
      </c>
    </row>
    <row r="1006" spans="1:15" ht="12.5" x14ac:dyDescent="0.25">
      <c r="A1006" s="3">
        <v>1</v>
      </c>
      <c r="B1006" s="3" t="s">
        <v>2662</v>
      </c>
      <c r="C1006" s="3" t="s">
        <v>2663</v>
      </c>
      <c r="D1006" s="3" t="s">
        <v>23</v>
      </c>
      <c r="E1006" s="3" t="s">
        <v>18</v>
      </c>
      <c r="F1006" s="3" t="s">
        <v>2664</v>
      </c>
      <c r="G1006" s="4">
        <v>43374</v>
      </c>
      <c r="H1006" s="3">
        <v>1</v>
      </c>
      <c r="I1006" s="3">
        <v>1</v>
      </c>
      <c r="J1006" s="3">
        <v>1</v>
      </c>
      <c r="K1006" s="3">
        <v>1</v>
      </c>
      <c r="L1006" s="3" t="s">
        <v>20</v>
      </c>
    </row>
    <row r="1007" spans="1:15" ht="12.5" x14ac:dyDescent="0.25">
      <c r="A1007" s="3">
        <v>6</v>
      </c>
      <c r="B1007" s="3" t="s">
        <v>2665</v>
      </c>
      <c r="C1007" s="3" t="s">
        <v>2666</v>
      </c>
      <c r="D1007" s="3" t="s">
        <v>17</v>
      </c>
      <c r="E1007" s="3" t="s">
        <v>18</v>
      </c>
      <c r="F1007" s="3" t="s">
        <v>794</v>
      </c>
      <c r="G1007" s="4">
        <v>43435</v>
      </c>
      <c r="H1007" s="3">
        <v>1</v>
      </c>
      <c r="I1007" s="3">
        <v>5</v>
      </c>
      <c r="J1007" s="3">
        <v>4</v>
      </c>
      <c r="K1007" s="3">
        <v>4</v>
      </c>
      <c r="L1007" s="3" t="s">
        <v>29</v>
      </c>
      <c r="M1007" s="3">
        <v>4</v>
      </c>
      <c r="N1007" s="3">
        <v>4</v>
      </c>
    </row>
    <row r="1008" spans="1:15" ht="12.5" x14ac:dyDescent="0.25">
      <c r="A1008" s="3">
        <v>5</v>
      </c>
      <c r="B1008" s="3" t="s">
        <v>2667</v>
      </c>
      <c r="C1008" s="3" t="s">
        <v>2668</v>
      </c>
      <c r="D1008" s="3" t="s">
        <v>17</v>
      </c>
      <c r="E1008" s="3" t="s">
        <v>18</v>
      </c>
      <c r="F1008" s="3" t="s">
        <v>2669</v>
      </c>
      <c r="G1008" s="4">
        <v>43435</v>
      </c>
      <c r="H1008" s="3">
        <v>2</v>
      </c>
      <c r="I1008" s="3">
        <v>3</v>
      </c>
      <c r="J1008" s="3">
        <v>4</v>
      </c>
      <c r="K1008" s="3">
        <v>4</v>
      </c>
      <c r="L1008" s="3" t="s">
        <v>29</v>
      </c>
      <c r="M1008" s="3">
        <v>5</v>
      </c>
      <c r="N1008" s="3">
        <v>5</v>
      </c>
    </row>
    <row r="1009" spans="1:15" ht="12.5" x14ac:dyDescent="0.25">
      <c r="A1009" s="3">
        <v>3</v>
      </c>
      <c r="B1009" s="3" t="s">
        <v>2670</v>
      </c>
      <c r="C1009" s="3" t="s">
        <v>2671</v>
      </c>
      <c r="D1009" s="3" t="s">
        <v>17</v>
      </c>
      <c r="E1009" s="3" t="s">
        <v>18</v>
      </c>
      <c r="F1009" s="3" t="s">
        <v>1247</v>
      </c>
      <c r="G1009" s="4">
        <v>43435</v>
      </c>
      <c r="H1009" s="3">
        <v>4</v>
      </c>
      <c r="I1009" s="3">
        <v>1</v>
      </c>
      <c r="J1009" s="3">
        <v>2</v>
      </c>
      <c r="K1009" s="3">
        <v>4</v>
      </c>
      <c r="L1009" s="3" t="s">
        <v>20</v>
      </c>
    </row>
    <row r="1010" spans="1:15" ht="12.5" x14ac:dyDescent="0.25">
      <c r="A1010" s="3">
        <v>10</v>
      </c>
      <c r="B1010" s="3" t="s">
        <v>2672</v>
      </c>
      <c r="C1010" s="3" t="s">
        <v>2673</v>
      </c>
      <c r="D1010" s="3" t="s">
        <v>17</v>
      </c>
      <c r="E1010" s="3" t="s">
        <v>18</v>
      </c>
      <c r="F1010" s="3" t="s">
        <v>240</v>
      </c>
      <c r="G1010" s="4">
        <v>43466</v>
      </c>
      <c r="H1010" s="3">
        <v>5</v>
      </c>
      <c r="I1010" s="3">
        <v>5</v>
      </c>
      <c r="J1010" s="3">
        <v>5</v>
      </c>
      <c r="K1010" s="3">
        <v>5</v>
      </c>
      <c r="L1010" s="3" t="s">
        <v>29</v>
      </c>
      <c r="M1010" s="3">
        <v>5</v>
      </c>
      <c r="N1010" s="3">
        <v>5</v>
      </c>
    </row>
    <row r="1011" spans="1:15" ht="12.5" x14ac:dyDescent="0.25">
      <c r="A1011" s="3">
        <v>7</v>
      </c>
      <c r="B1011" s="3" t="s">
        <v>2674</v>
      </c>
      <c r="C1011" s="3" t="s">
        <v>2675</v>
      </c>
      <c r="D1011" s="3" t="s">
        <v>38</v>
      </c>
      <c r="E1011" s="3" t="s">
        <v>42</v>
      </c>
      <c r="F1011" s="3" t="s">
        <v>2676</v>
      </c>
      <c r="G1011" s="4">
        <v>43435</v>
      </c>
      <c r="H1011" s="3">
        <v>4</v>
      </c>
      <c r="I1011" s="3">
        <v>4</v>
      </c>
      <c r="J1011" s="3">
        <v>4</v>
      </c>
      <c r="K1011" s="3">
        <v>3</v>
      </c>
      <c r="L1011" s="3" t="s">
        <v>29</v>
      </c>
      <c r="M1011" s="3">
        <v>4</v>
      </c>
      <c r="N1011" s="3">
        <v>4</v>
      </c>
    </row>
    <row r="1012" spans="1:15" ht="12.5" x14ac:dyDescent="0.25">
      <c r="A1012" s="3">
        <v>1</v>
      </c>
      <c r="B1012" s="3" t="s">
        <v>2677</v>
      </c>
      <c r="C1012" s="3" t="s">
        <v>2678</v>
      </c>
      <c r="D1012" s="3" t="s">
        <v>38</v>
      </c>
      <c r="E1012" s="3" t="s">
        <v>18</v>
      </c>
      <c r="F1012" s="3" t="s">
        <v>2679</v>
      </c>
      <c r="G1012" s="4">
        <v>43435</v>
      </c>
      <c r="J1012" s="3">
        <v>1</v>
      </c>
      <c r="K1012" s="3">
        <v>3</v>
      </c>
      <c r="L1012" s="3" t="s">
        <v>20</v>
      </c>
    </row>
    <row r="1013" spans="1:15" ht="12.5" x14ac:dyDescent="0.25">
      <c r="A1013" s="3">
        <v>10</v>
      </c>
      <c r="B1013" s="3" t="s">
        <v>1532</v>
      </c>
      <c r="C1013" s="3" t="s">
        <v>2680</v>
      </c>
      <c r="D1013" s="3" t="s">
        <v>38</v>
      </c>
      <c r="E1013" s="3" t="s">
        <v>18</v>
      </c>
      <c r="F1013" s="3" t="s">
        <v>285</v>
      </c>
      <c r="G1013" s="4">
        <v>43435</v>
      </c>
      <c r="H1013" s="3">
        <v>5</v>
      </c>
      <c r="I1013" s="3">
        <v>5</v>
      </c>
      <c r="J1013" s="3">
        <v>5</v>
      </c>
      <c r="K1013" s="3">
        <v>4</v>
      </c>
      <c r="L1013" s="3" t="s">
        <v>29</v>
      </c>
      <c r="M1013" s="3">
        <v>5</v>
      </c>
      <c r="N1013" s="3">
        <v>3</v>
      </c>
    </row>
    <row r="1014" spans="1:15" ht="12.5" x14ac:dyDescent="0.25">
      <c r="A1014" s="3">
        <v>2</v>
      </c>
      <c r="B1014" s="3" t="s">
        <v>2681</v>
      </c>
      <c r="C1014" s="3" t="s">
        <v>2682</v>
      </c>
      <c r="D1014" s="3" t="s">
        <v>38</v>
      </c>
      <c r="E1014" s="3" t="s">
        <v>42</v>
      </c>
      <c r="F1014" s="3" t="s">
        <v>2683</v>
      </c>
      <c r="G1014" s="4">
        <v>43435</v>
      </c>
      <c r="H1014" s="3">
        <v>2</v>
      </c>
      <c r="I1014" s="3">
        <v>4</v>
      </c>
      <c r="J1014" s="3">
        <v>2</v>
      </c>
      <c r="K1014" s="3">
        <v>1</v>
      </c>
      <c r="L1014" s="3" t="s">
        <v>20</v>
      </c>
      <c r="M1014" s="3">
        <v>3</v>
      </c>
      <c r="N1014" s="3">
        <v>2</v>
      </c>
    </row>
    <row r="1015" spans="1:15" ht="12.5" x14ac:dyDescent="0.25">
      <c r="A1015" s="3">
        <v>3</v>
      </c>
      <c r="B1015" s="3" t="s">
        <v>2684</v>
      </c>
      <c r="C1015" s="3" t="s">
        <v>2685</v>
      </c>
      <c r="D1015" s="3" t="s">
        <v>49</v>
      </c>
      <c r="E1015" s="3" t="s">
        <v>18</v>
      </c>
      <c r="F1015" s="3" t="s">
        <v>2686</v>
      </c>
      <c r="G1015" s="4">
        <v>43435</v>
      </c>
      <c r="H1015" s="3">
        <v>1</v>
      </c>
      <c r="I1015" s="3">
        <v>3</v>
      </c>
      <c r="J1015" s="3">
        <v>2</v>
      </c>
      <c r="K1015" s="3">
        <v>2</v>
      </c>
      <c r="L1015" s="3" t="s">
        <v>20</v>
      </c>
      <c r="M1015" s="3">
        <v>2</v>
      </c>
      <c r="N1015" s="3">
        <v>1</v>
      </c>
      <c r="O1015" s="3">
        <v>1</v>
      </c>
    </row>
    <row r="1016" spans="1:15" ht="12.5" x14ac:dyDescent="0.25">
      <c r="A1016" s="3">
        <v>8</v>
      </c>
      <c r="B1016" s="3" t="s">
        <v>2687</v>
      </c>
      <c r="C1016" s="3" t="s">
        <v>2688</v>
      </c>
      <c r="D1016" s="3" t="s">
        <v>38</v>
      </c>
      <c r="E1016" s="3" t="s">
        <v>18</v>
      </c>
      <c r="F1016" s="3" t="s">
        <v>2689</v>
      </c>
      <c r="G1016" s="4">
        <v>43435</v>
      </c>
      <c r="H1016" s="3">
        <v>3</v>
      </c>
      <c r="I1016" s="3">
        <v>5</v>
      </c>
      <c r="J1016" s="3">
        <v>5</v>
      </c>
      <c r="K1016" s="3">
        <v>4</v>
      </c>
      <c r="L1016" s="3" t="s">
        <v>29</v>
      </c>
    </row>
    <row r="1017" spans="1:15" ht="12.5" x14ac:dyDescent="0.25">
      <c r="A1017" s="3">
        <v>7</v>
      </c>
      <c r="B1017" s="3" t="s">
        <v>2690</v>
      </c>
      <c r="C1017" s="3" t="s">
        <v>2691</v>
      </c>
      <c r="D1017" s="3" t="s">
        <v>38</v>
      </c>
      <c r="E1017" s="3" t="s">
        <v>18</v>
      </c>
      <c r="F1017" s="3" t="s">
        <v>2394</v>
      </c>
      <c r="G1017" s="4">
        <v>43435</v>
      </c>
      <c r="H1017" s="3">
        <v>1</v>
      </c>
      <c r="I1017" s="3">
        <v>3</v>
      </c>
      <c r="J1017" s="3">
        <v>5</v>
      </c>
      <c r="K1017" s="3">
        <v>3</v>
      </c>
      <c r="L1017" s="3" t="s">
        <v>20</v>
      </c>
      <c r="M1017" s="3">
        <v>4</v>
      </c>
    </row>
    <row r="1018" spans="1:15" ht="12.5" x14ac:dyDescent="0.25">
      <c r="A1018" s="3">
        <v>1</v>
      </c>
      <c r="B1018" s="3" t="s">
        <v>2692</v>
      </c>
      <c r="C1018" s="3" t="s">
        <v>2693</v>
      </c>
      <c r="D1018" s="3" t="s">
        <v>17</v>
      </c>
      <c r="E1018" s="3" t="s">
        <v>42</v>
      </c>
      <c r="F1018" s="3" t="s">
        <v>2694</v>
      </c>
      <c r="G1018" s="4">
        <v>43435</v>
      </c>
      <c r="K1018" s="3">
        <v>1</v>
      </c>
      <c r="L1018" s="3" t="s">
        <v>20</v>
      </c>
    </row>
    <row r="1019" spans="1:15" ht="12.5" x14ac:dyDescent="0.25">
      <c r="A1019" s="3">
        <v>1</v>
      </c>
      <c r="B1019" s="3" t="s">
        <v>2695</v>
      </c>
      <c r="C1019" s="3" t="s">
        <v>2696</v>
      </c>
      <c r="D1019" s="3" t="s">
        <v>17</v>
      </c>
      <c r="E1019" s="3" t="s">
        <v>27</v>
      </c>
      <c r="F1019" s="3" t="s">
        <v>598</v>
      </c>
      <c r="G1019" s="4">
        <v>43405</v>
      </c>
      <c r="H1019" s="3">
        <v>1</v>
      </c>
      <c r="I1019" s="3">
        <v>1</v>
      </c>
      <c r="J1019" s="3">
        <v>2</v>
      </c>
      <c r="K1019" s="3">
        <v>1</v>
      </c>
      <c r="L1019" s="3" t="s">
        <v>20</v>
      </c>
      <c r="M1019" s="3">
        <v>1</v>
      </c>
      <c r="N1019" s="3">
        <v>3</v>
      </c>
    </row>
    <row r="1020" spans="1:15" ht="12.5" x14ac:dyDescent="0.25">
      <c r="A1020" s="3">
        <v>1</v>
      </c>
      <c r="B1020" s="3" t="s">
        <v>2697</v>
      </c>
      <c r="C1020" s="3" t="s">
        <v>2698</v>
      </c>
      <c r="D1020" s="3" t="s">
        <v>38</v>
      </c>
      <c r="E1020" s="3" t="s">
        <v>18</v>
      </c>
      <c r="F1020" s="3" t="s">
        <v>2015</v>
      </c>
      <c r="G1020" s="4">
        <v>43435</v>
      </c>
      <c r="H1020" s="3">
        <v>1</v>
      </c>
      <c r="I1020" s="3">
        <v>4</v>
      </c>
      <c r="J1020" s="3">
        <v>5</v>
      </c>
      <c r="K1020" s="3">
        <v>1</v>
      </c>
      <c r="L1020" s="3" t="s">
        <v>20</v>
      </c>
      <c r="M1020" s="3">
        <v>3</v>
      </c>
      <c r="N1020" s="3">
        <v>1</v>
      </c>
    </row>
    <row r="1021" spans="1:15" ht="12.5" x14ac:dyDescent="0.25">
      <c r="A1021" s="3">
        <v>4</v>
      </c>
      <c r="B1021" s="3" t="s">
        <v>2699</v>
      </c>
      <c r="C1021" s="3" t="s">
        <v>2700</v>
      </c>
      <c r="D1021" s="3" t="s">
        <v>38</v>
      </c>
      <c r="E1021" s="3" t="s">
        <v>18</v>
      </c>
      <c r="F1021" s="3" t="s">
        <v>1786</v>
      </c>
      <c r="G1021" s="4">
        <v>43435</v>
      </c>
      <c r="H1021" s="3">
        <v>2</v>
      </c>
      <c r="I1021" s="3">
        <v>2</v>
      </c>
      <c r="J1021" s="3">
        <v>1</v>
      </c>
      <c r="K1021" s="3">
        <v>2</v>
      </c>
      <c r="L1021" s="3" t="s">
        <v>20</v>
      </c>
      <c r="M1021" s="3">
        <v>1</v>
      </c>
      <c r="N1021" s="3">
        <v>4</v>
      </c>
    </row>
    <row r="1022" spans="1:15" ht="12.5" x14ac:dyDescent="0.25">
      <c r="A1022" s="3">
        <v>1</v>
      </c>
      <c r="B1022" s="3" t="s">
        <v>2701</v>
      </c>
      <c r="C1022" s="3" t="s">
        <v>2702</v>
      </c>
      <c r="D1022" s="3" t="s">
        <v>23</v>
      </c>
      <c r="E1022" s="3" t="s">
        <v>18</v>
      </c>
      <c r="F1022" s="3" t="s">
        <v>2404</v>
      </c>
      <c r="G1022" s="4">
        <v>43405</v>
      </c>
      <c r="K1022" s="3">
        <v>1</v>
      </c>
      <c r="L1022" s="3" t="s">
        <v>20</v>
      </c>
    </row>
    <row r="1023" spans="1:15" ht="12.5" x14ac:dyDescent="0.25">
      <c r="A1023" s="3">
        <v>6</v>
      </c>
      <c r="B1023" s="3" t="s">
        <v>2703</v>
      </c>
      <c r="C1023" s="3" t="s">
        <v>2704</v>
      </c>
      <c r="D1023" s="3" t="s">
        <v>17</v>
      </c>
      <c r="E1023" s="3" t="s">
        <v>125</v>
      </c>
      <c r="F1023" s="3" t="s">
        <v>1930</v>
      </c>
      <c r="G1023" s="4">
        <v>43435</v>
      </c>
      <c r="H1023" s="3">
        <v>2</v>
      </c>
      <c r="I1023" s="3">
        <v>5</v>
      </c>
      <c r="J1023" s="3">
        <v>3</v>
      </c>
      <c r="K1023" s="3">
        <v>3</v>
      </c>
      <c r="L1023" s="3" t="s">
        <v>20</v>
      </c>
      <c r="M1023" s="3">
        <v>2</v>
      </c>
      <c r="N1023" s="3">
        <v>2</v>
      </c>
    </row>
    <row r="1024" spans="1:15" ht="12.5" x14ac:dyDescent="0.25">
      <c r="A1024" s="3">
        <v>10</v>
      </c>
      <c r="B1024" s="3" t="s">
        <v>2705</v>
      </c>
      <c r="C1024" s="3" t="s">
        <v>2706</v>
      </c>
      <c r="D1024" s="3" t="s">
        <v>38</v>
      </c>
      <c r="E1024" s="3" t="s">
        <v>125</v>
      </c>
      <c r="F1024" s="3" t="s">
        <v>2707</v>
      </c>
      <c r="G1024" s="4">
        <v>43435</v>
      </c>
      <c r="H1024" s="3">
        <v>5</v>
      </c>
      <c r="I1024" s="3">
        <v>5</v>
      </c>
      <c r="J1024" s="3">
        <v>5</v>
      </c>
      <c r="K1024" s="3">
        <v>5</v>
      </c>
      <c r="L1024" s="3" t="s">
        <v>29</v>
      </c>
      <c r="M1024" s="3">
        <v>5</v>
      </c>
      <c r="N1024" s="3">
        <v>5</v>
      </c>
    </row>
    <row r="1025" spans="1:15" ht="12.5" x14ac:dyDescent="0.25">
      <c r="A1025" s="3">
        <v>4</v>
      </c>
      <c r="B1025" s="3" t="s">
        <v>2708</v>
      </c>
      <c r="C1025" s="3" t="s">
        <v>2709</v>
      </c>
      <c r="D1025" s="3" t="s">
        <v>38</v>
      </c>
      <c r="E1025" s="3" t="s">
        <v>18</v>
      </c>
      <c r="F1025" s="3" t="s">
        <v>598</v>
      </c>
      <c r="G1025" s="4">
        <v>43435</v>
      </c>
      <c r="H1025" s="3">
        <v>3</v>
      </c>
      <c r="I1025" s="3">
        <v>2</v>
      </c>
      <c r="J1025" s="3">
        <v>3</v>
      </c>
      <c r="K1025" s="3">
        <v>3</v>
      </c>
      <c r="L1025" s="3" t="s">
        <v>20</v>
      </c>
      <c r="M1025" s="3">
        <v>3</v>
      </c>
      <c r="N1025" s="3">
        <v>2</v>
      </c>
    </row>
    <row r="1026" spans="1:15" ht="12.5" x14ac:dyDescent="0.25">
      <c r="A1026" s="3">
        <v>1</v>
      </c>
      <c r="B1026" s="3" t="s">
        <v>2710</v>
      </c>
      <c r="C1026" s="3" t="s">
        <v>2711</v>
      </c>
      <c r="D1026" s="3" t="s">
        <v>17</v>
      </c>
      <c r="E1026" s="3" t="s">
        <v>27</v>
      </c>
      <c r="F1026" s="3" t="s">
        <v>2456</v>
      </c>
      <c r="G1026" s="4">
        <v>43435</v>
      </c>
      <c r="H1026" s="3">
        <v>1</v>
      </c>
      <c r="I1026" s="3">
        <v>1</v>
      </c>
      <c r="J1026" s="3">
        <v>2</v>
      </c>
      <c r="K1026" s="3">
        <v>1</v>
      </c>
      <c r="L1026" s="3" t="s">
        <v>20</v>
      </c>
      <c r="M1026" s="3">
        <v>2</v>
      </c>
    </row>
    <row r="1027" spans="1:15" ht="12.5" x14ac:dyDescent="0.25">
      <c r="A1027" s="3">
        <v>8</v>
      </c>
      <c r="B1027" s="3" t="s">
        <v>2559</v>
      </c>
      <c r="C1027" s="3" t="s">
        <v>2712</v>
      </c>
      <c r="D1027" s="3" t="s">
        <v>17</v>
      </c>
      <c r="E1027" s="3" t="s">
        <v>18</v>
      </c>
      <c r="F1027" s="3" t="s">
        <v>2713</v>
      </c>
      <c r="G1027" s="4">
        <v>43435</v>
      </c>
      <c r="H1027" s="3">
        <v>4</v>
      </c>
      <c r="I1027" s="3">
        <v>5</v>
      </c>
      <c r="J1027" s="3">
        <v>4</v>
      </c>
      <c r="K1027" s="3">
        <v>4</v>
      </c>
      <c r="L1027" s="3" t="s">
        <v>29</v>
      </c>
      <c r="M1027" s="3">
        <v>5</v>
      </c>
      <c r="N1027" s="3">
        <v>5</v>
      </c>
      <c r="O1027" s="3">
        <v>2</v>
      </c>
    </row>
    <row r="1028" spans="1:15" ht="12.5" x14ac:dyDescent="0.25">
      <c r="A1028" s="3">
        <v>2</v>
      </c>
      <c r="B1028" s="3" t="s">
        <v>2714</v>
      </c>
      <c r="C1028" s="3" t="s">
        <v>2715</v>
      </c>
      <c r="D1028" s="3" t="s">
        <v>23</v>
      </c>
      <c r="E1028" s="3" t="s">
        <v>27</v>
      </c>
      <c r="F1028" s="3" t="s">
        <v>492</v>
      </c>
      <c r="G1028" s="4">
        <v>43435</v>
      </c>
      <c r="H1028" s="3">
        <v>1</v>
      </c>
      <c r="I1028" s="3">
        <v>1</v>
      </c>
      <c r="J1028" s="3">
        <v>2</v>
      </c>
      <c r="K1028" s="3">
        <v>1</v>
      </c>
      <c r="L1028" s="3" t="s">
        <v>20</v>
      </c>
      <c r="M1028" s="3">
        <v>1</v>
      </c>
      <c r="N1028" s="3">
        <v>1</v>
      </c>
    </row>
    <row r="1029" spans="1:15" ht="12.5" x14ac:dyDescent="0.25">
      <c r="A1029" s="3">
        <v>6</v>
      </c>
      <c r="B1029" s="3" t="s">
        <v>2716</v>
      </c>
      <c r="C1029" s="3" t="s">
        <v>2717</v>
      </c>
      <c r="D1029" s="3" t="s">
        <v>17</v>
      </c>
      <c r="E1029" s="3" t="s">
        <v>125</v>
      </c>
      <c r="F1029" s="3" t="s">
        <v>598</v>
      </c>
      <c r="G1029" s="4">
        <v>43435</v>
      </c>
      <c r="H1029" s="3">
        <v>4</v>
      </c>
      <c r="I1029" s="3">
        <v>3</v>
      </c>
      <c r="J1029" s="3">
        <v>3</v>
      </c>
      <c r="K1029" s="3">
        <v>3</v>
      </c>
      <c r="L1029" s="3" t="s">
        <v>20</v>
      </c>
      <c r="M1029" s="3">
        <v>3</v>
      </c>
      <c r="N1029" s="3">
        <v>2</v>
      </c>
    </row>
    <row r="1030" spans="1:15" ht="12.5" x14ac:dyDescent="0.25">
      <c r="A1030" s="3">
        <v>2</v>
      </c>
      <c r="B1030" s="3" t="s">
        <v>2718</v>
      </c>
      <c r="C1030" s="3" t="s">
        <v>2719</v>
      </c>
      <c r="D1030" s="3" t="s">
        <v>23</v>
      </c>
      <c r="E1030" s="3" t="s">
        <v>27</v>
      </c>
      <c r="F1030" s="3" t="s">
        <v>2632</v>
      </c>
      <c r="G1030" s="4">
        <v>43435</v>
      </c>
      <c r="H1030" s="3">
        <v>2</v>
      </c>
      <c r="I1030" s="3">
        <v>1</v>
      </c>
      <c r="J1030" s="3">
        <v>3</v>
      </c>
      <c r="K1030" s="3">
        <v>2</v>
      </c>
      <c r="L1030" s="3" t="s">
        <v>20</v>
      </c>
      <c r="M1030" s="3">
        <v>1</v>
      </c>
    </row>
    <row r="1031" spans="1:15" ht="12.5" x14ac:dyDescent="0.25">
      <c r="A1031" s="3">
        <v>1</v>
      </c>
      <c r="B1031" s="3" t="s">
        <v>2720</v>
      </c>
      <c r="C1031" s="3" t="s">
        <v>2721</v>
      </c>
      <c r="D1031" s="3" t="s">
        <v>17</v>
      </c>
      <c r="E1031" s="3" t="s">
        <v>125</v>
      </c>
      <c r="F1031" s="3" t="s">
        <v>1930</v>
      </c>
      <c r="G1031" s="4">
        <v>43435</v>
      </c>
      <c r="H1031" s="3">
        <v>2</v>
      </c>
      <c r="I1031" s="3">
        <v>2</v>
      </c>
      <c r="J1031" s="3">
        <v>1</v>
      </c>
      <c r="K1031" s="3">
        <v>1</v>
      </c>
      <c r="L1031" s="3" t="s">
        <v>20</v>
      </c>
      <c r="M1031" s="3">
        <v>2</v>
      </c>
      <c r="N1031" s="3">
        <v>1</v>
      </c>
    </row>
    <row r="1032" spans="1:15" ht="12.5" x14ac:dyDescent="0.25">
      <c r="A1032" s="3">
        <v>2</v>
      </c>
      <c r="B1032" s="3" t="s">
        <v>2722</v>
      </c>
      <c r="C1032" s="3" t="s">
        <v>2723</v>
      </c>
      <c r="D1032" s="3" t="s">
        <v>17</v>
      </c>
      <c r="E1032" s="3" t="s">
        <v>27</v>
      </c>
      <c r="F1032" s="3" t="s">
        <v>706</v>
      </c>
      <c r="G1032" s="4">
        <v>43405</v>
      </c>
      <c r="H1032" s="3">
        <v>2</v>
      </c>
      <c r="I1032" s="3">
        <v>1</v>
      </c>
      <c r="J1032" s="3">
        <v>3</v>
      </c>
      <c r="K1032" s="3">
        <v>1</v>
      </c>
      <c r="L1032" s="3" t="s">
        <v>20</v>
      </c>
      <c r="M1032" s="3">
        <v>1</v>
      </c>
      <c r="N1032" s="3">
        <v>3</v>
      </c>
    </row>
    <row r="1033" spans="1:15" ht="12.5" x14ac:dyDescent="0.25">
      <c r="A1033" s="3">
        <v>1</v>
      </c>
      <c r="B1033" s="3" t="s">
        <v>2724</v>
      </c>
      <c r="C1033" s="3" t="s">
        <v>2725</v>
      </c>
      <c r="D1033" s="3" t="s">
        <v>17</v>
      </c>
      <c r="E1033" s="3" t="s">
        <v>18</v>
      </c>
      <c r="F1033" s="3" t="s">
        <v>2410</v>
      </c>
      <c r="G1033" s="4">
        <v>43435</v>
      </c>
      <c r="H1033" s="3">
        <v>1</v>
      </c>
      <c r="I1033" s="3">
        <v>1</v>
      </c>
      <c r="J1033" s="3">
        <v>1</v>
      </c>
      <c r="K1033" s="3">
        <v>1</v>
      </c>
      <c r="L1033" s="3" t="s">
        <v>20</v>
      </c>
    </row>
    <row r="1034" spans="1:15" ht="12.5" x14ac:dyDescent="0.25">
      <c r="A1034" s="3">
        <v>10</v>
      </c>
      <c r="B1034" s="3" t="s">
        <v>2726</v>
      </c>
      <c r="C1034" s="3" t="s">
        <v>2727</v>
      </c>
      <c r="D1034" s="3" t="s">
        <v>23</v>
      </c>
      <c r="E1034" s="3" t="s">
        <v>18</v>
      </c>
      <c r="F1034" s="3" t="s">
        <v>2728</v>
      </c>
      <c r="G1034" s="4">
        <v>43435</v>
      </c>
      <c r="H1034" s="3">
        <v>4</v>
      </c>
      <c r="I1034" s="3">
        <v>5</v>
      </c>
      <c r="J1034" s="3">
        <v>5</v>
      </c>
      <c r="K1034" s="3">
        <v>5</v>
      </c>
      <c r="L1034" s="3" t="s">
        <v>29</v>
      </c>
      <c r="M1034" s="3">
        <v>4</v>
      </c>
      <c r="N1034" s="3">
        <v>4</v>
      </c>
      <c r="O1034" s="3">
        <v>3</v>
      </c>
    </row>
    <row r="1035" spans="1:15" ht="12.5" x14ac:dyDescent="0.25">
      <c r="A1035" s="3">
        <v>1</v>
      </c>
      <c r="B1035" s="3" t="s">
        <v>2729</v>
      </c>
      <c r="C1035" s="3" t="s">
        <v>2730</v>
      </c>
      <c r="D1035" s="3" t="s">
        <v>49</v>
      </c>
      <c r="E1035" s="3" t="s">
        <v>18</v>
      </c>
      <c r="F1035" s="3" t="s">
        <v>2627</v>
      </c>
      <c r="G1035" s="4">
        <v>43435</v>
      </c>
      <c r="H1035" s="3">
        <v>1</v>
      </c>
      <c r="I1035" s="3">
        <v>1</v>
      </c>
      <c r="J1035" s="3">
        <v>3</v>
      </c>
      <c r="K1035" s="3">
        <v>1</v>
      </c>
      <c r="L1035" s="3" t="s">
        <v>20</v>
      </c>
      <c r="M1035" s="3">
        <v>1</v>
      </c>
      <c r="N1035" s="3">
        <v>1</v>
      </c>
    </row>
    <row r="1036" spans="1:15" ht="12.5" x14ac:dyDescent="0.25">
      <c r="A1036" s="3">
        <v>10</v>
      </c>
      <c r="B1036" s="3" t="s">
        <v>2731</v>
      </c>
      <c r="C1036" s="3" t="s">
        <v>2732</v>
      </c>
      <c r="D1036" s="3" t="s">
        <v>38</v>
      </c>
      <c r="E1036" s="3" t="s">
        <v>42</v>
      </c>
      <c r="F1036" s="3" t="s">
        <v>2733</v>
      </c>
      <c r="G1036" s="4">
        <v>43405</v>
      </c>
      <c r="H1036" s="3">
        <v>5</v>
      </c>
      <c r="I1036" s="3">
        <v>5</v>
      </c>
      <c r="J1036" s="3">
        <v>5</v>
      </c>
      <c r="K1036" s="3">
        <v>5</v>
      </c>
      <c r="L1036" s="3" t="s">
        <v>29</v>
      </c>
      <c r="M1036" s="3">
        <v>5</v>
      </c>
      <c r="N1036" s="3">
        <v>3</v>
      </c>
    </row>
    <row r="1037" spans="1:15" ht="12.5" x14ac:dyDescent="0.25">
      <c r="A1037" s="3">
        <v>2</v>
      </c>
      <c r="B1037" s="3" t="s">
        <v>2734</v>
      </c>
      <c r="C1037" s="3" t="s">
        <v>2735</v>
      </c>
      <c r="D1037" s="3" t="s">
        <v>17</v>
      </c>
      <c r="E1037" s="3" t="s">
        <v>18</v>
      </c>
      <c r="F1037" s="3" t="s">
        <v>2736</v>
      </c>
      <c r="G1037" s="4">
        <v>43282</v>
      </c>
      <c r="H1037" s="3">
        <v>3</v>
      </c>
      <c r="I1037" s="3">
        <v>2</v>
      </c>
      <c r="J1037" s="3">
        <v>1</v>
      </c>
      <c r="K1037" s="3">
        <v>1</v>
      </c>
      <c r="L1037" s="3" t="s">
        <v>20</v>
      </c>
    </row>
    <row r="1038" spans="1:15" ht="12.5" x14ac:dyDescent="0.25">
      <c r="A1038" s="3">
        <v>1</v>
      </c>
      <c r="B1038" s="3" t="s">
        <v>1532</v>
      </c>
      <c r="C1038" s="3" t="s">
        <v>2737</v>
      </c>
      <c r="D1038" s="3" t="s">
        <v>49</v>
      </c>
      <c r="E1038" s="3" t="s">
        <v>18</v>
      </c>
      <c r="F1038" s="3" t="s">
        <v>2738</v>
      </c>
      <c r="G1038" s="4">
        <v>43374</v>
      </c>
      <c r="K1038" s="3">
        <v>1</v>
      </c>
      <c r="L1038" s="3" t="s">
        <v>20</v>
      </c>
    </row>
    <row r="1039" spans="1:15" ht="12.5" x14ac:dyDescent="0.25">
      <c r="A1039" s="3">
        <v>7</v>
      </c>
      <c r="B1039" s="3" t="s">
        <v>2739</v>
      </c>
      <c r="C1039" s="3" t="s">
        <v>2740</v>
      </c>
      <c r="D1039" s="3" t="s">
        <v>49</v>
      </c>
      <c r="E1039" s="3" t="s">
        <v>18</v>
      </c>
      <c r="F1039" s="3" t="s">
        <v>2741</v>
      </c>
      <c r="G1039" s="4">
        <v>43435</v>
      </c>
      <c r="H1039" s="3">
        <v>3</v>
      </c>
      <c r="I1039" s="3">
        <v>4</v>
      </c>
      <c r="J1039" s="3">
        <v>4</v>
      </c>
      <c r="K1039" s="3">
        <v>4</v>
      </c>
      <c r="L1039" s="3" t="s">
        <v>29</v>
      </c>
      <c r="M1039" s="3">
        <v>4</v>
      </c>
      <c r="N1039" s="3">
        <v>1</v>
      </c>
      <c r="O1039" s="3">
        <v>3</v>
      </c>
    </row>
    <row r="1040" spans="1:15" ht="12.5" x14ac:dyDescent="0.25">
      <c r="A1040" s="3">
        <v>3</v>
      </c>
      <c r="B1040" s="3" t="s">
        <v>2742</v>
      </c>
      <c r="C1040" s="3" t="s">
        <v>2743</v>
      </c>
      <c r="D1040" s="3" t="s">
        <v>17</v>
      </c>
      <c r="E1040" s="3" t="s">
        <v>42</v>
      </c>
      <c r="F1040" s="3" t="s">
        <v>2744</v>
      </c>
      <c r="G1040" s="4">
        <v>43405</v>
      </c>
      <c r="H1040" s="3">
        <v>2</v>
      </c>
      <c r="I1040" s="3">
        <v>3</v>
      </c>
      <c r="J1040" s="3">
        <v>3</v>
      </c>
      <c r="K1040" s="3">
        <v>1</v>
      </c>
      <c r="L1040" s="3" t="s">
        <v>20</v>
      </c>
      <c r="M1040" s="3">
        <v>1</v>
      </c>
      <c r="N1040" s="3">
        <v>1</v>
      </c>
    </row>
    <row r="1041" spans="1:15" ht="12.5" x14ac:dyDescent="0.25">
      <c r="A1041" s="3">
        <v>9</v>
      </c>
      <c r="B1041" s="3" t="s">
        <v>2745</v>
      </c>
      <c r="C1041" s="3" t="s">
        <v>2746</v>
      </c>
      <c r="D1041" s="3" t="s">
        <v>23</v>
      </c>
      <c r="E1041" s="3" t="s">
        <v>27</v>
      </c>
      <c r="F1041" s="3" t="s">
        <v>2747</v>
      </c>
      <c r="G1041" s="4">
        <v>43405</v>
      </c>
      <c r="H1041" s="3">
        <v>5</v>
      </c>
      <c r="I1041" s="3">
        <v>5</v>
      </c>
      <c r="J1041" s="3">
        <v>5</v>
      </c>
      <c r="K1041" s="3">
        <v>5</v>
      </c>
      <c r="L1041" s="3" t="s">
        <v>29</v>
      </c>
      <c r="M1041" s="3">
        <v>5</v>
      </c>
      <c r="N1041" s="3">
        <v>3</v>
      </c>
    </row>
    <row r="1042" spans="1:15" ht="12.5" x14ac:dyDescent="0.25">
      <c r="A1042" s="3">
        <v>3</v>
      </c>
      <c r="B1042" s="3" t="s">
        <v>2748</v>
      </c>
      <c r="C1042" s="3" t="s">
        <v>2749</v>
      </c>
      <c r="D1042" s="3" t="s">
        <v>38</v>
      </c>
      <c r="E1042" s="3" t="s">
        <v>18</v>
      </c>
      <c r="F1042" s="3" t="s">
        <v>2750</v>
      </c>
      <c r="G1042" s="4">
        <v>43405</v>
      </c>
      <c r="H1042" s="3">
        <v>3</v>
      </c>
      <c r="I1042" s="3">
        <v>1</v>
      </c>
      <c r="J1042" s="3">
        <v>1</v>
      </c>
      <c r="K1042" s="3">
        <v>2</v>
      </c>
      <c r="L1042" s="3" t="s">
        <v>20</v>
      </c>
    </row>
    <row r="1043" spans="1:15" ht="12.5" x14ac:dyDescent="0.25">
      <c r="A1043" s="3">
        <v>2</v>
      </c>
      <c r="B1043" s="3" t="s">
        <v>2751</v>
      </c>
      <c r="C1043" s="3" t="s">
        <v>2752</v>
      </c>
      <c r="D1043" s="3" t="s">
        <v>38</v>
      </c>
      <c r="E1043" s="3" t="s">
        <v>18</v>
      </c>
      <c r="F1043" s="3" t="s">
        <v>2753</v>
      </c>
      <c r="G1043" s="4">
        <v>43405</v>
      </c>
      <c r="H1043" s="3">
        <v>2</v>
      </c>
      <c r="I1043" s="3">
        <v>4</v>
      </c>
      <c r="J1043" s="3">
        <v>2</v>
      </c>
      <c r="K1043" s="3">
        <v>2</v>
      </c>
      <c r="L1043" s="3" t="s">
        <v>20</v>
      </c>
      <c r="M1043" s="3">
        <v>4</v>
      </c>
      <c r="N1043" s="3">
        <v>4</v>
      </c>
    </row>
    <row r="1044" spans="1:15" ht="12.5" x14ac:dyDescent="0.25">
      <c r="A1044" s="3">
        <v>1</v>
      </c>
      <c r="B1044" s="3" t="s">
        <v>2754</v>
      </c>
      <c r="C1044" s="3" t="s">
        <v>2755</v>
      </c>
      <c r="D1044" s="3" t="s">
        <v>23</v>
      </c>
      <c r="E1044" s="3" t="s">
        <v>18</v>
      </c>
      <c r="F1044" s="3" t="s">
        <v>2756</v>
      </c>
      <c r="G1044" s="4">
        <v>43405</v>
      </c>
      <c r="H1044" s="3">
        <v>1</v>
      </c>
      <c r="J1044" s="3">
        <v>1</v>
      </c>
      <c r="K1044" s="3">
        <v>1</v>
      </c>
      <c r="L1044" s="3" t="s">
        <v>20</v>
      </c>
    </row>
    <row r="1045" spans="1:15" ht="12.5" x14ac:dyDescent="0.25">
      <c r="A1045" s="3">
        <v>9</v>
      </c>
      <c r="B1045" s="3" t="s">
        <v>2757</v>
      </c>
      <c r="C1045" s="3" t="s">
        <v>2758</v>
      </c>
      <c r="D1045" s="3" t="s">
        <v>17</v>
      </c>
      <c r="E1045" s="3" t="s">
        <v>125</v>
      </c>
      <c r="F1045" s="3" t="s">
        <v>240</v>
      </c>
      <c r="G1045" s="4">
        <v>43405</v>
      </c>
      <c r="H1045" s="3">
        <v>5</v>
      </c>
      <c r="I1045" s="3">
        <v>5</v>
      </c>
      <c r="J1045" s="3">
        <v>4</v>
      </c>
      <c r="K1045" s="3">
        <v>4</v>
      </c>
      <c r="L1045" s="3" t="s">
        <v>29</v>
      </c>
      <c r="M1045" s="3">
        <v>5</v>
      </c>
      <c r="N1045" s="3">
        <v>4</v>
      </c>
    </row>
    <row r="1046" spans="1:15" ht="12.5" x14ac:dyDescent="0.25">
      <c r="A1046" s="3">
        <v>2</v>
      </c>
      <c r="B1046" s="3" t="s">
        <v>2759</v>
      </c>
      <c r="C1046" s="3" t="s">
        <v>2760</v>
      </c>
      <c r="D1046" s="3" t="s">
        <v>23</v>
      </c>
      <c r="E1046" s="3" t="s">
        <v>27</v>
      </c>
      <c r="F1046" s="3" t="s">
        <v>626</v>
      </c>
      <c r="G1046" s="4">
        <v>43405</v>
      </c>
      <c r="H1046" s="3">
        <v>4</v>
      </c>
      <c r="I1046" s="3">
        <v>5</v>
      </c>
      <c r="J1046" s="3">
        <v>4</v>
      </c>
      <c r="K1046" s="3">
        <v>1</v>
      </c>
      <c r="L1046" s="3" t="s">
        <v>20</v>
      </c>
      <c r="M1046" s="3">
        <v>4</v>
      </c>
      <c r="N1046" s="3">
        <v>1</v>
      </c>
      <c r="O1046" s="3">
        <v>1</v>
      </c>
    </row>
    <row r="1047" spans="1:15" ht="12.5" x14ac:dyDescent="0.25">
      <c r="A1047" s="3">
        <v>7</v>
      </c>
      <c r="B1047" s="3" t="s">
        <v>2761</v>
      </c>
      <c r="C1047" s="3" t="s">
        <v>2762</v>
      </c>
      <c r="D1047" s="3" t="s">
        <v>49</v>
      </c>
      <c r="E1047" s="3" t="s">
        <v>18</v>
      </c>
      <c r="F1047" s="3" t="s">
        <v>431</v>
      </c>
      <c r="G1047" s="4">
        <v>43405</v>
      </c>
      <c r="H1047" s="3">
        <v>5</v>
      </c>
      <c r="I1047" s="3">
        <v>5</v>
      </c>
      <c r="J1047" s="3">
        <v>5</v>
      </c>
      <c r="K1047" s="3">
        <v>4</v>
      </c>
      <c r="L1047" s="3" t="s">
        <v>29</v>
      </c>
      <c r="M1047" s="3">
        <v>4</v>
      </c>
      <c r="N1047" s="3">
        <v>2</v>
      </c>
    </row>
    <row r="1048" spans="1:15" ht="12.5" x14ac:dyDescent="0.25">
      <c r="A1048" s="3">
        <v>1</v>
      </c>
      <c r="B1048" s="3" t="s">
        <v>2763</v>
      </c>
      <c r="C1048" s="3" t="s">
        <v>2764</v>
      </c>
      <c r="D1048" s="3" t="s">
        <v>38</v>
      </c>
      <c r="E1048" s="3" t="s">
        <v>18</v>
      </c>
      <c r="F1048" s="3" t="s">
        <v>2765</v>
      </c>
      <c r="G1048" s="4">
        <v>43374</v>
      </c>
      <c r="H1048" s="3">
        <v>3</v>
      </c>
      <c r="I1048" s="3">
        <v>1</v>
      </c>
      <c r="J1048" s="3">
        <v>3</v>
      </c>
      <c r="K1048" s="3">
        <v>3</v>
      </c>
      <c r="L1048" s="3" t="s">
        <v>20</v>
      </c>
      <c r="M1048" s="3">
        <v>1</v>
      </c>
    </row>
    <row r="1049" spans="1:15" ht="12.5" x14ac:dyDescent="0.25">
      <c r="A1049" s="3">
        <v>4</v>
      </c>
      <c r="B1049" s="3" t="s">
        <v>2766</v>
      </c>
      <c r="C1049" s="3" t="s">
        <v>2767</v>
      </c>
      <c r="D1049" s="3" t="s">
        <v>38</v>
      </c>
      <c r="E1049" s="3" t="s">
        <v>42</v>
      </c>
      <c r="F1049" s="3" t="s">
        <v>2768</v>
      </c>
      <c r="G1049" s="4">
        <v>43405</v>
      </c>
      <c r="H1049" s="3">
        <v>2</v>
      </c>
      <c r="I1049" s="3">
        <v>3</v>
      </c>
      <c r="J1049" s="3">
        <v>5</v>
      </c>
      <c r="K1049" s="3">
        <v>2</v>
      </c>
      <c r="L1049" s="3" t="s">
        <v>20</v>
      </c>
      <c r="M1049" s="3">
        <v>2</v>
      </c>
      <c r="N1049" s="3">
        <v>3</v>
      </c>
    </row>
    <row r="1050" spans="1:15" ht="12.5" x14ac:dyDescent="0.25">
      <c r="A1050" s="3">
        <v>1</v>
      </c>
      <c r="B1050" s="3" t="s">
        <v>2769</v>
      </c>
      <c r="C1050" s="3" t="s">
        <v>2770</v>
      </c>
      <c r="D1050" s="3" t="s">
        <v>38</v>
      </c>
      <c r="E1050" s="3" t="s">
        <v>18</v>
      </c>
      <c r="F1050" s="3" t="s">
        <v>277</v>
      </c>
      <c r="G1050" s="4">
        <v>43405</v>
      </c>
      <c r="H1050" s="3">
        <v>2</v>
      </c>
      <c r="I1050" s="3">
        <v>1</v>
      </c>
      <c r="J1050" s="3">
        <v>1</v>
      </c>
      <c r="K1050" s="3">
        <v>1</v>
      </c>
      <c r="L1050" s="3" t="s">
        <v>20</v>
      </c>
    </row>
    <row r="1051" spans="1:15" ht="12.5" x14ac:dyDescent="0.25">
      <c r="A1051" s="3">
        <v>8</v>
      </c>
      <c r="B1051" s="3" t="s">
        <v>2771</v>
      </c>
      <c r="C1051" s="3" t="s">
        <v>2772</v>
      </c>
      <c r="D1051" s="3" t="s">
        <v>23</v>
      </c>
      <c r="E1051" s="3" t="s">
        <v>18</v>
      </c>
      <c r="F1051" s="3" t="s">
        <v>794</v>
      </c>
      <c r="G1051" s="4">
        <v>43405</v>
      </c>
      <c r="H1051" s="3">
        <v>3</v>
      </c>
      <c r="I1051" s="3">
        <v>5</v>
      </c>
      <c r="J1051" s="3">
        <v>4</v>
      </c>
      <c r="K1051" s="3">
        <v>5</v>
      </c>
      <c r="L1051" s="3" t="s">
        <v>29</v>
      </c>
      <c r="M1051" s="3">
        <v>4</v>
      </c>
      <c r="N1051" s="3">
        <v>4</v>
      </c>
      <c r="O1051" s="3">
        <v>1</v>
      </c>
    </row>
    <row r="1052" spans="1:15" ht="12.5" x14ac:dyDescent="0.25">
      <c r="A1052" s="3">
        <v>5</v>
      </c>
      <c r="B1052" s="3" t="s">
        <v>2773</v>
      </c>
      <c r="C1052" s="3" t="s">
        <v>2774</v>
      </c>
      <c r="D1052" s="3" t="s">
        <v>38</v>
      </c>
      <c r="E1052" s="3" t="s">
        <v>27</v>
      </c>
      <c r="F1052" s="3" t="s">
        <v>2226</v>
      </c>
      <c r="G1052" s="4">
        <v>43405</v>
      </c>
      <c r="H1052" s="3">
        <v>3</v>
      </c>
      <c r="I1052" s="3">
        <v>5</v>
      </c>
      <c r="J1052" s="3">
        <v>1</v>
      </c>
      <c r="K1052" s="3">
        <v>3</v>
      </c>
      <c r="L1052" s="3" t="s">
        <v>29</v>
      </c>
      <c r="M1052" s="3">
        <v>2</v>
      </c>
    </row>
    <row r="1053" spans="1:15" ht="12.5" x14ac:dyDescent="0.25">
      <c r="A1053" s="3">
        <v>1</v>
      </c>
      <c r="B1053" s="3" t="s">
        <v>2775</v>
      </c>
      <c r="C1053" s="3" t="s">
        <v>2776</v>
      </c>
      <c r="D1053" s="3" t="s">
        <v>23</v>
      </c>
      <c r="E1053" s="3" t="s">
        <v>18</v>
      </c>
      <c r="F1053" s="3" t="s">
        <v>389</v>
      </c>
      <c r="G1053" s="4">
        <v>43405</v>
      </c>
      <c r="H1053" s="3">
        <v>4</v>
      </c>
      <c r="I1053" s="3">
        <v>4</v>
      </c>
      <c r="J1053" s="3">
        <v>1</v>
      </c>
      <c r="K1053" s="3">
        <v>3</v>
      </c>
      <c r="L1053" s="3" t="s">
        <v>20</v>
      </c>
    </row>
    <row r="1054" spans="1:15" ht="12.5" x14ac:dyDescent="0.25">
      <c r="A1054" s="3">
        <v>1</v>
      </c>
      <c r="B1054" s="3" t="s">
        <v>2777</v>
      </c>
      <c r="C1054" s="3" t="s">
        <v>2778</v>
      </c>
      <c r="D1054" s="3" t="s">
        <v>17</v>
      </c>
      <c r="E1054" s="3" t="s">
        <v>18</v>
      </c>
      <c r="F1054" s="3" t="s">
        <v>2318</v>
      </c>
      <c r="G1054" s="4">
        <v>43405</v>
      </c>
      <c r="H1054" s="3">
        <v>1</v>
      </c>
      <c r="I1054" s="3">
        <v>2</v>
      </c>
      <c r="J1054" s="3">
        <v>1</v>
      </c>
      <c r="K1054" s="3">
        <v>1</v>
      </c>
      <c r="L1054" s="3" t="s">
        <v>20</v>
      </c>
      <c r="M1054" s="3">
        <v>1</v>
      </c>
      <c r="N1054" s="3">
        <v>1</v>
      </c>
    </row>
    <row r="1055" spans="1:15" ht="12.5" x14ac:dyDescent="0.25">
      <c r="A1055" s="3">
        <v>1</v>
      </c>
      <c r="B1055" s="3" t="s">
        <v>2779</v>
      </c>
      <c r="C1055" s="3" t="s">
        <v>2780</v>
      </c>
      <c r="D1055" s="3" t="s">
        <v>23</v>
      </c>
      <c r="E1055" s="3" t="s">
        <v>27</v>
      </c>
      <c r="F1055" s="3" t="s">
        <v>2781</v>
      </c>
      <c r="G1055" s="4">
        <v>43405</v>
      </c>
      <c r="H1055" s="3">
        <v>1</v>
      </c>
      <c r="I1055" s="3">
        <v>2</v>
      </c>
      <c r="J1055" s="3">
        <v>3</v>
      </c>
      <c r="K1055" s="3">
        <v>1</v>
      </c>
      <c r="L1055" s="3" t="s">
        <v>20</v>
      </c>
      <c r="M1055" s="3">
        <v>2</v>
      </c>
      <c r="N1055" s="3">
        <v>3</v>
      </c>
    </row>
    <row r="1056" spans="1:15" ht="12.5" x14ac:dyDescent="0.25">
      <c r="A1056" s="3">
        <v>1</v>
      </c>
      <c r="B1056" s="3" t="s">
        <v>2782</v>
      </c>
      <c r="C1056" s="3" t="s">
        <v>2783</v>
      </c>
      <c r="D1056" s="3" t="s">
        <v>38</v>
      </c>
      <c r="E1056" s="3" t="s">
        <v>18</v>
      </c>
      <c r="F1056" s="3" t="s">
        <v>2784</v>
      </c>
      <c r="G1056" s="4">
        <v>43405</v>
      </c>
      <c r="J1056" s="3">
        <v>1</v>
      </c>
      <c r="K1056" s="3">
        <v>1</v>
      </c>
      <c r="L1056" s="3" t="s">
        <v>20</v>
      </c>
    </row>
    <row r="1057" spans="1:15" ht="12.5" x14ac:dyDescent="0.25">
      <c r="A1057" s="3">
        <v>1</v>
      </c>
      <c r="B1057" s="3" t="s">
        <v>2785</v>
      </c>
      <c r="C1057" s="3" t="s">
        <v>2786</v>
      </c>
      <c r="D1057" s="3" t="s">
        <v>49</v>
      </c>
      <c r="E1057" s="3" t="s">
        <v>18</v>
      </c>
      <c r="F1057" s="3" t="s">
        <v>122</v>
      </c>
      <c r="G1057" s="4">
        <v>43405</v>
      </c>
      <c r="H1057" s="3">
        <v>1</v>
      </c>
      <c r="I1057" s="3">
        <v>1</v>
      </c>
      <c r="J1057" s="3">
        <v>1</v>
      </c>
      <c r="K1057" s="3">
        <v>1</v>
      </c>
      <c r="L1057" s="3" t="s">
        <v>20</v>
      </c>
      <c r="M1057" s="3">
        <v>1</v>
      </c>
      <c r="N1057" s="3">
        <v>1</v>
      </c>
      <c r="O1057" s="3">
        <v>1</v>
      </c>
    </row>
    <row r="1058" spans="1:15" ht="12.5" x14ac:dyDescent="0.25">
      <c r="A1058" s="3">
        <v>3</v>
      </c>
      <c r="B1058" s="3" t="s">
        <v>2787</v>
      </c>
      <c r="C1058" s="3" t="s">
        <v>2788</v>
      </c>
      <c r="D1058" s="3" t="s">
        <v>49</v>
      </c>
      <c r="E1058" s="3" t="s">
        <v>18</v>
      </c>
      <c r="F1058" s="3" t="s">
        <v>1623</v>
      </c>
      <c r="G1058" s="4">
        <v>43405</v>
      </c>
      <c r="H1058" s="3">
        <v>5</v>
      </c>
      <c r="I1058" s="3">
        <v>1</v>
      </c>
      <c r="J1058" s="3">
        <v>5</v>
      </c>
      <c r="K1058" s="3">
        <v>5</v>
      </c>
      <c r="L1058" s="3" t="s">
        <v>20</v>
      </c>
    </row>
    <row r="1059" spans="1:15" ht="12.5" x14ac:dyDescent="0.25">
      <c r="A1059" s="3">
        <v>7</v>
      </c>
      <c r="B1059" s="3" t="s">
        <v>2789</v>
      </c>
      <c r="C1059" s="3" t="s">
        <v>2790</v>
      </c>
      <c r="D1059" s="3" t="s">
        <v>38</v>
      </c>
      <c r="E1059" s="3" t="s">
        <v>18</v>
      </c>
      <c r="F1059" s="3" t="s">
        <v>1247</v>
      </c>
      <c r="G1059" s="4">
        <v>43374</v>
      </c>
      <c r="H1059" s="3">
        <v>4</v>
      </c>
      <c r="I1059" s="3">
        <v>3</v>
      </c>
      <c r="J1059" s="3">
        <v>3</v>
      </c>
      <c r="K1059" s="3">
        <v>3</v>
      </c>
      <c r="L1059" s="3" t="s">
        <v>29</v>
      </c>
      <c r="M1059" s="3">
        <v>2</v>
      </c>
      <c r="N1059" s="3">
        <v>2</v>
      </c>
      <c r="O1059" s="3">
        <v>1</v>
      </c>
    </row>
    <row r="1060" spans="1:15" ht="12.5" x14ac:dyDescent="0.25">
      <c r="A1060" s="3">
        <v>4</v>
      </c>
      <c r="B1060" s="3" t="s">
        <v>2791</v>
      </c>
      <c r="C1060" s="3" t="s">
        <v>2792</v>
      </c>
      <c r="D1060" s="3" t="s">
        <v>38</v>
      </c>
      <c r="E1060" s="3" t="s">
        <v>27</v>
      </c>
      <c r="F1060" s="3" t="s">
        <v>1757</v>
      </c>
      <c r="G1060" s="4">
        <v>43374</v>
      </c>
      <c r="H1060" s="3">
        <v>3</v>
      </c>
      <c r="I1060" s="3">
        <v>3</v>
      </c>
      <c r="J1060" s="3">
        <v>3</v>
      </c>
      <c r="K1060" s="3">
        <v>2</v>
      </c>
      <c r="L1060" s="3" t="s">
        <v>20</v>
      </c>
      <c r="M1060" s="3">
        <v>2</v>
      </c>
      <c r="N1060" s="3">
        <v>1</v>
      </c>
      <c r="O1060" s="3">
        <v>1</v>
      </c>
    </row>
    <row r="1061" spans="1:15" ht="12.5" x14ac:dyDescent="0.25">
      <c r="A1061" s="3">
        <v>3</v>
      </c>
      <c r="B1061" s="3" t="s">
        <v>2793</v>
      </c>
      <c r="C1061" s="3" t="s">
        <v>2794</v>
      </c>
      <c r="D1061" s="3" t="s">
        <v>38</v>
      </c>
      <c r="E1061" s="3" t="s">
        <v>18</v>
      </c>
      <c r="F1061" s="3" t="s">
        <v>2795</v>
      </c>
      <c r="G1061" s="4">
        <v>43374</v>
      </c>
      <c r="H1061" s="3">
        <v>2</v>
      </c>
      <c r="I1061" s="3">
        <v>1</v>
      </c>
      <c r="J1061" s="3">
        <v>3</v>
      </c>
      <c r="K1061" s="3">
        <v>3</v>
      </c>
      <c r="L1061" s="3" t="s">
        <v>20</v>
      </c>
      <c r="M1061" s="3">
        <v>1</v>
      </c>
      <c r="N1061" s="3">
        <v>1</v>
      </c>
      <c r="O1061" s="3">
        <v>1</v>
      </c>
    </row>
    <row r="1062" spans="1:15" ht="12.5" x14ac:dyDescent="0.25">
      <c r="A1062" s="3">
        <v>1</v>
      </c>
      <c r="B1062" s="3" t="s">
        <v>2796</v>
      </c>
      <c r="C1062" s="3" t="s">
        <v>2797</v>
      </c>
      <c r="D1062" s="3" t="s">
        <v>23</v>
      </c>
      <c r="E1062" s="3" t="s">
        <v>27</v>
      </c>
      <c r="F1062" s="3" t="s">
        <v>2145</v>
      </c>
      <c r="G1062" s="4">
        <v>43374</v>
      </c>
      <c r="H1062" s="3">
        <v>1</v>
      </c>
      <c r="I1062" s="3">
        <v>2</v>
      </c>
      <c r="J1062" s="3">
        <v>2</v>
      </c>
      <c r="K1062" s="3">
        <v>1</v>
      </c>
      <c r="L1062" s="3" t="s">
        <v>20</v>
      </c>
      <c r="M1062" s="3">
        <v>3</v>
      </c>
      <c r="N1062" s="3">
        <v>1</v>
      </c>
      <c r="O1062" s="3">
        <v>1</v>
      </c>
    </row>
    <row r="1063" spans="1:15" ht="12.5" x14ac:dyDescent="0.25">
      <c r="A1063" s="3">
        <v>9</v>
      </c>
      <c r="B1063" s="3" t="s">
        <v>2798</v>
      </c>
      <c r="C1063" s="3" t="s">
        <v>2799</v>
      </c>
      <c r="D1063" s="3" t="s">
        <v>38</v>
      </c>
      <c r="E1063" s="3" t="s">
        <v>27</v>
      </c>
      <c r="F1063" s="3" t="s">
        <v>2800</v>
      </c>
      <c r="G1063" s="4">
        <v>43374</v>
      </c>
      <c r="H1063" s="3">
        <v>4</v>
      </c>
      <c r="I1063" s="3">
        <v>4</v>
      </c>
      <c r="J1063" s="3">
        <v>4</v>
      </c>
      <c r="K1063" s="3">
        <v>5</v>
      </c>
      <c r="L1063" s="3" t="s">
        <v>29</v>
      </c>
      <c r="M1063" s="3">
        <v>4</v>
      </c>
      <c r="N1063" s="3">
        <v>3</v>
      </c>
    </row>
    <row r="1064" spans="1:15" ht="12.5" x14ac:dyDescent="0.25">
      <c r="A1064" s="3">
        <v>9</v>
      </c>
      <c r="B1064" s="3" t="s">
        <v>2801</v>
      </c>
      <c r="C1064" s="3" t="s">
        <v>2802</v>
      </c>
      <c r="D1064" s="3" t="s">
        <v>38</v>
      </c>
      <c r="E1064" s="3" t="s">
        <v>18</v>
      </c>
      <c r="F1064" s="3" t="s">
        <v>2803</v>
      </c>
      <c r="G1064" s="4">
        <v>43374</v>
      </c>
      <c r="H1064" s="3">
        <v>5</v>
      </c>
      <c r="I1064" s="3">
        <v>5</v>
      </c>
      <c r="J1064" s="3">
        <v>5</v>
      </c>
      <c r="K1064" s="3">
        <v>3</v>
      </c>
      <c r="L1064" s="3" t="s">
        <v>29</v>
      </c>
      <c r="M1064" s="3">
        <v>3</v>
      </c>
    </row>
    <row r="1065" spans="1:15" ht="12.5" x14ac:dyDescent="0.25">
      <c r="A1065" s="3">
        <v>3</v>
      </c>
      <c r="B1065" s="3" t="s">
        <v>2804</v>
      </c>
      <c r="C1065" s="3" t="s">
        <v>2805</v>
      </c>
      <c r="D1065" s="3" t="s">
        <v>23</v>
      </c>
      <c r="E1065" s="3" t="s">
        <v>27</v>
      </c>
      <c r="F1065" s="3" t="s">
        <v>65</v>
      </c>
      <c r="G1065" s="4">
        <v>43374</v>
      </c>
      <c r="H1065" s="3">
        <v>1</v>
      </c>
      <c r="I1065" s="3">
        <v>1</v>
      </c>
      <c r="J1065" s="3">
        <v>2</v>
      </c>
      <c r="K1065" s="3">
        <v>1</v>
      </c>
      <c r="L1065" s="3" t="s">
        <v>20</v>
      </c>
      <c r="M1065" s="3">
        <v>2</v>
      </c>
      <c r="N1065" s="3">
        <v>3</v>
      </c>
    </row>
    <row r="1066" spans="1:15" ht="12.5" x14ac:dyDescent="0.25">
      <c r="A1066" s="3">
        <v>8</v>
      </c>
      <c r="B1066" s="3" t="s">
        <v>2806</v>
      </c>
      <c r="C1066" s="3" t="s">
        <v>2807</v>
      </c>
      <c r="D1066" s="3" t="s">
        <v>23</v>
      </c>
      <c r="E1066" s="3" t="s">
        <v>27</v>
      </c>
      <c r="F1066" s="3" t="s">
        <v>294</v>
      </c>
      <c r="G1066" s="4">
        <v>43374</v>
      </c>
      <c r="H1066" s="3">
        <v>4</v>
      </c>
      <c r="I1066" s="3">
        <v>5</v>
      </c>
      <c r="J1066" s="3">
        <v>4</v>
      </c>
      <c r="K1066" s="3">
        <v>4</v>
      </c>
      <c r="L1066" s="3" t="s">
        <v>29</v>
      </c>
      <c r="M1066" s="3">
        <v>4</v>
      </c>
    </row>
    <row r="1067" spans="1:15" ht="12.5" x14ac:dyDescent="0.25">
      <c r="A1067" s="3">
        <v>4</v>
      </c>
      <c r="B1067" s="3" t="s">
        <v>2808</v>
      </c>
      <c r="C1067" s="3" t="s">
        <v>2809</v>
      </c>
      <c r="D1067" s="3" t="s">
        <v>49</v>
      </c>
      <c r="E1067" s="3" t="s">
        <v>18</v>
      </c>
      <c r="F1067" s="3" t="s">
        <v>198</v>
      </c>
      <c r="G1067" s="4">
        <v>43374</v>
      </c>
      <c r="H1067" s="3">
        <v>2</v>
      </c>
      <c r="I1067" s="3">
        <v>3</v>
      </c>
      <c r="J1067" s="3">
        <v>3</v>
      </c>
      <c r="K1067" s="3">
        <v>3</v>
      </c>
      <c r="L1067" s="3" t="s">
        <v>29</v>
      </c>
    </row>
    <row r="1068" spans="1:15" ht="12.5" x14ac:dyDescent="0.25">
      <c r="A1068" s="3">
        <v>2</v>
      </c>
      <c r="B1068" s="3" t="s">
        <v>2810</v>
      </c>
      <c r="C1068" s="3" t="s">
        <v>2811</v>
      </c>
      <c r="D1068" s="3" t="s">
        <v>17</v>
      </c>
      <c r="E1068" s="3" t="s">
        <v>18</v>
      </c>
      <c r="F1068" s="3" t="s">
        <v>826</v>
      </c>
      <c r="G1068" s="4">
        <v>43374</v>
      </c>
      <c r="H1068" s="3">
        <v>2</v>
      </c>
      <c r="I1068" s="3">
        <v>1</v>
      </c>
      <c r="J1068" s="3">
        <v>1</v>
      </c>
      <c r="K1068" s="3">
        <v>1</v>
      </c>
      <c r="L1068" s="3" t="s">
        <v>20</v>
      </c>
      <c r="M1068" s="3">
        <v>2</v>
      </c>
    </row>
    <row r="1069" spans="1:15" ht="12.5" x14ac:dyDescent="0.25">
      <c r="A1069" s="3">
        <v>5</v>
      </c>
      <c r="B1069" s="3" t="s">
        <v>2812</v>
      </c>
      <c r="C1069" s="3" t="s">
        <v>2813</v>
      </c>
      <c r="D1069" s="3" t="s">
        <v>49</v>
      </c>
      <c r="E1069" s="3" t="s">
        <v>18</v>
      </c>
      <c r="F1069" s="3" t="s">
        <v>601</v>
      </c>
      <c r="G1069" s="4">
        <v>43374</v>
      </c>
      <c r="H1069" s="3">
        <v>2</v>
      </c>
      <c r="I1069" s="3">
        <v>4</v>
      </c>
      <c r="J1069" s="3">
        <v>5</v>
      </c>
      <c r="K1069" s="3">
        <v>3</v>
      </c>
      <c r="L1069" s="3" t="s">
        <v>29</v>
      </c>
    </row>
    <row r="1070" spans="1:15" ht="12.5" x14ac:dyDescent="0.25">
      <c r="A1070" s="3">
        <v>9</v>
      </c>
      <c r="B1070" s="3" t="s">
        <v>2814</v>
      </c>
      <c r="C1070" s="3" t="s">
        <v>2815</v>
      </c>
      <c r="D1070" s="3" t="s">
        <v>38</v>
      </c>
      <c r="E1070" s="3" t="s">
        <v>125</v>
      </c>
      <c r="F1070" s="3" t="s">
        <v>2816</v>
      </c>
      <c r="G1070" s="4">
        <v>43374</v>
      </c>
      <c r="H1070" s="3">
        <v>5</v>
      </c>
      <c r="I1070" s="3">
        <v>5</v>
      </c>
      <c r="J1070" s="3">
        <v>5</v>
      </c>
      <c r="K1070" s="3">
        <v>5</v>
      </c>
      <c r="L1070" s="3" t="s">
        <v>29</v>
      </c>
      <c r="M1070" s="3">
        <v>4</v>
      </c>
      <c r="N1070" s="3">
        <v>4</v>
      </c>
    </row>
    <row r="1071" spans="1:15" ht="12.5" x14ac:dyDescent="0.25">
      <c r="A1071" s="3">
        <v>1</v>
      </c>
      <c r="B1071" s="3" t="s">
        <v>2817</v>
      </c>
      <c r="C1071" s="3" t="s">
        <v>2818</v>
      </c>
      <c r="D1071" s="3" t="s">
        <v>23</v>
      </c>
      <c r="E1071" s="3" t="s">
        <v>18</v>
      </c>
      <c r="F1071" s="3" t="s">
        <v>2819</v>
      </c>
      <c r="G1071" s="4">
        <v>43374</v>
      </c>
      <c r="H1071" s="3">
        <v>3</v>
      </c>
      <c r="I1071" s="3">
        <v>2</v>
      </c>
      <c r="J1071" s="3">
        <v>1</v>
      </c>
      <c r="K1071" s="3">
        <v>2</v>
      </c>
      <c r="L1071" s="3" t="s">
        <v>20</v>
      </c>
      <c r="M1071" s="3">
        <v>2</v>
      </c>
      <c r="N1071" s="3">
        <v>3</v>
      </c>
    </row>
    <row r="1072" spans="1:15" ht="12.5" x14ac:dyDescent="0.25">
      <c r="A1072" s="3">
        <v>2</v>
      </c>
      <c r="B1072" s="3" t="s">
        <v>2820</v>
      </c>
      <c r="C1072" s="3" t="s">
        <v>2821</v>
      </c>
      <c r="D1072" s="3" t="s">
        <v>38</v>
      </c>
      <c r="E1072" s="3" t="s">
        <v>18</v>
      </c>
      <c r="F1072" s="3" t="s">
        <v>985</v>
      </c>
      <c r="G1072" s="4">
        <v>43374</v>
      </c>
      <c r="H1072" s="3">
        <v>1</v>
      </c>
      <c r="I1072" s="3">
        <v>3</v>
      </c>
      <c r="J1072" s="3">
        <v>2</v>
      </c>
      <c r="K1072" s="3">
        <v>1</v>
      </c>
      <c r="L1072" s="3" t="s">
        <v>20</v>
      </c>
      <c r="M1072" s="3">
        <v>3</v>
      </c>
      <c r="N1072" s="3">
        <v>2</v>
      </c>
    </row>
    <row r="1073" spans="1:15" ht="12.5" x14ac:dyDescent="0.25">
      <c r="A1073" s="3">
        <v>2</v>
      </c>
      <c r="B1073" s="3" t="s">
        <v>2822</v>
      </c>
      <c r="C1073" s="3" t="s">
        <v>2823</v>
      </c>
      <c r="D1073" s="3" t="s">
        <v>23</v>
      </c>
      <c r="E1073" s="3" t="s">
        <v>18</v>
      </c>
      <c r="F1073" s="3" t="s">
        <v>269</v>
      </c>
      <c r="G1073" s="4">
        <v>43374</v>
      </c>
      <c r="H1073" s="3">
        <v>2</v>
      </c>
      <c r="I1073" s="3">
        <v>3</v>
      </c>
      <c r="J1073" s="3">
        <v>2</v>
      </c>
      <c r="K1073" s="3">
        <v>2</v>
      </c>
      <c r="L1073" s="3" t="s">
        <v>20</v>
      </c>
    </row>
    <row r="1074" spans="1:15" ht="12.5" x14ac:dyDescent="0.25">
      <c r="A1074" s="3">
        <v>3</v>
      </c>
      <c r="B1074" s="3" t="s">
        <v>2824</v>
      </c>
      <c r="C1074" s="3" t="s">
        <v>2825</v>
      </c>
      <c r="D1074" s="3" t="s">
        <v>23</v>
      </c>
      <c r="E1074" s="3" t="s">
        <v>27</v>
      </c>
      <c r="F1074" s="3" t="s">
        <v>598</v>
      </c>
      <c r="G1074" s="4">
        <v>43374</v>
      </c>
      <c r="H1074" s="3">
        <v>2</v>
      </c>
      <c r="I1074" s="3">
        <v>2</v>
      </c>
      <c r="J1074" s="3">
        <v>4</v>
      </c>
      <c r="K1074" s="3">
        <v>2</v>
      </c>
      <c r="L1074" s="3" t="s">
        <v>20</v>
      </c>
      <c r="M1074" s="3">
        <v>1</v>
      </c>
      <c r="N1074" s="3">
        <v>1</v>
      </c>
    </row>
    <row r="1075" spans="1:15" ht="12.5" x14ac:dyDescent="0.25">
      <c r="A1075" s="3">
        <v>8</v>
      </c>
      <c r="B1075" s="3" t="s">
        <v>2826</v>
      </c>
      <c r="C1075" s="3" t="s">
        <v>2827</v>
      </c>
      <c r="D1075" s="3" t="s">
        <v>38</v>
      </c>
      <c r="E1075" s="3" t="s">
        <v>27</v>
      </c>
      <c r="F1075" s="3" t="s">
        <v>2828</v>
      </c>
      <c r="G1075" s="4">
        <v>43344</v>
      </c>
      <c r="H1075" s="3">
        <v>4</v>
      </c>
      <c r="I1075" s="3">
        <v>5</v>
      </c>
      <c r="J1075" s="3">
        <v>3</v>
      </c>
      <c r="K1075" s="3">
        <v>3</v>
      </c>
      <c r="L1075" s="3" t="s">
        <v>29</v>
      </c>
      <c r="M1075" s="3">
        <v>3</v>
      </c>
      <c r="N1075" s="3">
        <v>2</v>
      </c>
    </row>
    <row r="1076" spans="1:15" ht="12.5" x14ac:dyDescent="0.25">
      <c r="A1076" s="3">
        <v>2</v>
      </c>
      <c r="B1076" s="3" t="s">
        <v>2829</v>
      </c>
      <c r="C1076" s="3" t="s">
        <v>2830</v>
      </c>
      <c r="D1076" s="3" t="s">
        <v>17</v>
      </c>
      <c r="E1076" s="3" t="s">
        <v>27</v>
      </c>
      <c r="F1076" s="3" t="s">
        <v>174</v>
      </c>
      <c r="G1076" s="4">
        <v>43313</v>
      </c>
      <c r="H1076" s="3">
        <v>1</v>
      </c>
      <c r="I1076" s="3">
        <v>1</v>
      </c>
      <c r="J1076" s="3">
        <v>3</v>
      </c>
      <c r="K1076" s="3">
        <v>3</v>
      </c>
      <c r="L1076" s="3" t="s">
        <v>20</v>
      </c>
      <c r="M1076" s="3">
        <v>1</v>
      </c>
      <c r="N1076" s="3">
        <v>1</v>
      </c>
      <c r="O1076" s="3">
        <v>1</v>
      </c>
    </row>
    <row r="1077" spans="1:15" ht="12.5" x14ac:dyDescent="0.25">
      <c r="A1077" s="3">
        <v>4</v>
      </c>
      <c r="B1077" s="3" t="s">
        <v>2831</v>
      </c>
      <c r="C1077" s="3" t="s">
        <v>2832</v>
      </c>
      <c r="D1077" s="3" t="s">
        <v>38</v>
      </c>
      <c r="E1077" s="3" t="s">
        <v>42</v>
      </c>
      <c r="F1077" s="3" t="s">
        <v>870</v>
      </c>
      <c r="G1077" s="4">
        <v>43344</v>
      </c>
      <c r="H1077" s="3">
        <v>1</v>
      </c>
      <c r="I1077" s="3">
        <v>5</v>
      </c>
      <c r="J1077" s="3">
        <v>1</v>
      </c>
      <c r="K1077" s="3">
        <v>2</v>
      </c>
      <c r="L1077" s="3" t="s">
        <v>20</v>
      </c>
      <c r="M1077" s="3">
        <v>3</v>
      </c>
      <c r="N1077" s="3">
        <v>2</v>
      </c>
    </row>
    <row r="1078" spans="1:15" ht="12.5" x14ac:dyDescent="0.25">
      <c r="A1078" s="3">
        <v>1</v>
      </c>
      <c r="B1078" s="3" t="s">
        <v>2833</v>
      </c>
      <c r="C1078" s="3" t="s">
        <v>2834</v>
      </c>
      <c r="D1078" s="3" t="s">
        <v>17</v>
      </c>
      <c r="E1078" s="3" t="s">
        <v>27</v>
      </c>
      <c r="F1078" s="3" t="s">
        <v>2835</v>
      </c>
      <c r="G1078" s="4">
        <v>43374</v>
      </c>
      <c r="H1078" s="3">
        <v>1</v>
      </c>
      <c r="I1078" s="3">
        <v>1</v>
      </c>
      <c r="J1078" s="3">
        <v>1</v>
      </c>
      <c r="K1078" s="3">
        <v>1</v>
      </c>
      <c r="L1078" s="3" t="s">
        <v>20</v>
      </c>
      <c r="M1078" s="3">
        <v>1</v>
      </c>
      <c r="N1078" s="3">
        <v>1</v>
      </c>
      <c r="O1078" s="3">
        <v>1</v>
      </c>
    </row>
    <row r="1079" spans="1:15" ht="12.5" x14ac:dyDescent="0.25">
      <c r="A1079" s="3">
        <v>1</v>
      </c>
      <c r="B1079" s="3" t="s">
        <v>2836</v>
      </c>
      <c r="C1079" s="3" t="s">
        <v>2837</v>
      </c>
      <c r="D1079" s="3" t="s">
        <v>17</v>
      </c>
      <c r="E1079" s="3" t="s">
        <v>125</v>
      </c>
      <c r="F1079" s="3" t="s">
        <v>2838</v>
      </c>
      <c r="G1079" s="4">
        <v>43344</v>
      </c>
      <c r="H1079" s="3">
        <v>4</v>
      </c>
      <c r="I1079" s="3">
        <v>1</v>
      </c>
      <c r="J1079" s="3">
        <v>1</v>
      </c>
      <c r="K1079" s="3">
        <v>1</v>
      </c>
      <c r="L1079" s="3" t="s">
        <v>20</v>
      </c>
      <c r="M1079" s="3">
        <v>1</v>
      </c>
    </row>
    <row r="1080" spans="1:15" ht="12.5" x14ac:dyDescent="0.25">
      <c r="A1080" s="3">
        <v>2</v>
      </c>
      <c r="B1080" s="3" t="s">
        <v>2839</v>
      </c>
      <c r="C1080" s="3" t="s">
        <v>2840</v>
      </c>
      <c r="D1080" s="3" t="s">
        <v>38</v>
      </c>
      <c r="E1080" s="3" t="s">
        <v>18</v>
      </c>
      <c r="F1080" s="3" t="s">
        <v>1757</v>
      </c>
      <c r="G1080" s="4">
        <v>43160</v>
      </c>
      <c r="H1080" s="3">
        <v>1</v>
      </c>
      <c r="I1080" s="3">
        <v>3</v>
      </c>
      <c r="J1080" s="3">
        <v>4</v>
      </c>
      <c r="K1080" s="3">
        <v>1</v>
      </c>
      <c r="L1080" s="3" t="s">
        <v>20</v>
      </c>
      <c r="M1080" s="3">
        <v>2</v>
      </c>
      <c r="N1080" s="3">
        <v>1</v>
      </c>
    </row>
    <row r="1081" spans="1:15" ht="12.5" x14ac:dyDescent="0.25">
      <c r="A1081" s="3">
        <v>10</v>
      </c>
      <c r="B1081" s="3" t="s">
        <v>2841</v>
      </c>
      <c r="C1081" s="3" t="s">
        <v>2842</v>
      </c>
      <c r="D1081" s="3" t="s">
        <v>49</v>
      </c>
      <c r="E1081" s="3" t="s">
        <v>18</v>
      </c>
      <c r="F1081" s="3" t="s">
        <v>1845</v>
      </c>
      <c r="G1081" s="4">
        <v>43313</v>
      </c>
      <c r="H1081" s="3">
        <v>5</v>
      </c>
      <c r="I1081" s="3">
        <v>5</v>
      </c>
      <c r="J1081" s="3">
        <v>4</v>
      </c>
      <c r="K1081" s="3">
        <v>5</v>
      </c>
      <c r="L1081" s="3" t="s">
        <v>29</v>
      </c>
      <c r="M1081" s="3">
        <v>5</v>
      </c>
      <c r="N1081" s="3">
        <v>4</v>
      </c>
    </row>
    <row r="1082" spans="1:15" ht="12.5" x14ac:dyDescent="0.25">
      <c r="A1082" s="3">
        <v>9</v>
      </c>
      <c r="B1082" s="3" t="s">
        <v>2843</v>
      </c>
      <c r="C1082" s="3" t="s">
        <v>2844</v>
      </c>
      <c r="D1082" s="3" t="s">
        <v>38</v>
      </c>
      <c r="E1082" s="3" t="s">
        <v>18</v>
      </c>
      <c r="F1082" s="3" t="s">
        <v>1186</v>
      </c>
      <c r="G1082" s="4">
        <v>43344</v>
      </c>
      <c r="H1082" s="3">
        <v>5</v>
      </c>
      <c r="I1082" s="3">
        <v>5</v>
      </c>
      <c r="J1082" s="3">
        <v>4</v>
      </c>
      <c r="K1082" s="3">
        <v>5</v>
      </c>
      <c r="L1082" s="3" t="s">
        <v>29</v>
      </c>
      <c r="M1082" s="3">
        <v>5</v>
      </c>
      <c r="N1082" s="3">
        <v>4</v>
      </c>
    </row>
    <row r="1083" spans="1:15" ht="12.5" x14ac:dyDescent="0.25">
      <c r="A1083" s="3">
        <v>1</v>
      </c>
      <c r="B1083" s="3" t="s">
        <v>2845</v>
      </c>
      <c r="C1083" s="3" t="s">
        <v>2846</v>
      </c>
      <c r="D1083" s="3" t="s">
        <v>38</v>
      </c>
      <c r="E1083" s="3" t="s">
        <v>18</v>
      </c>
      <c r="F1083" s="3" t="s">
        <v>540</v>
      </c>
      <c r="G1083" s="4">
        <v>43344</v>
      </c>
      <c r="H1083" s="3">
        <v>1</v>
      </c>
      <c r="I1083" s="3">
        <v>1</v>
      </c>
      <c r="J1083" s="3">
        <v>1</v>
      </c>
      <c r="K1083" s="3">
        <v>1</v>
      </c>
      <c r="L1083" s="3" t="s">
        <v>20</v>
      </c>
    </row>
    <row r="1084" spans="1:15" ht="12.5" x14ac:dyDescent="0.25">
      <c r="A1084" s="3">
        <v>6</v>
      </c>
      <c r="B1084" s="3" t="s">
        <v>2847</v>
      </c>
      <c r="C1084" s="3" t="s">
        <v>2848</v>
      </c>
      <c r="D1084" s="3" t="s">
        <v>49</v>
      </c>
      <c r="E1084" s="3" t="s">
        <v>27</v>
      </c>
      <c r="F1084" s="3" t="s">
        <v>2450</v>
      </c>
      <c r="G1084" s="4">
        <v>43344</v>
      </c>
      <c r="H1084" s="3">
        <v>1</v>
      </c>
      <c r="I1084" s="3">
        <v>4</v>
      </c>
      <c r="J1084" s="3">
        <v>4</v>
      </c>
      <c r="K1084" s="3">
        <v>1</v>
      </c>
      <c r="L1084" s="3" t="s">
        <v>20</v>
      </c>
      <c r="M1084" s="3">
        <v>4</v>
      </c>
    </row>
    <row r="1085" spans="1:15" ht="12.5" x14ac:dyDescent="0.25">
      <c r="A1085" s="3">
        <v>1</v>
      </c>
      <c r="B1085" s="3" t="s">
        <v>172</v>
      </c>
      <c r="C1085" s="3" t="s">
        <v>2849</v>
      </c>
      <c r="D1085" s="3" t="s">
        <v>49</v>
      </c>
      <c r="E1085" s="3" t="s">
        <v>18</v>
      </c>
      <c r="F1085" s="3" t="s">
        <v>2850</v>
      </c>
      <c r="G1085" s="4">
        <v>43313</v>
      </c>
      <c r="H1085" s="3">
        <v>1</v>
      </c>
      <c r="I1085" s="3">
        <v>3</v>
      </c>
      <c r="J1085" s="3">
        <v>1</v>
      </c>
      <c r="K1085" s="3">
        <v>1</v>
      </c>
      <c r="L1085" s="3" t="s">
        <v>20</v>
      </c>
    </row>
    <row r="1086" spans="1:15" ht="12.5" x14ac:dyDescent="0.25">
      <c r="A1086" s="3">
        <v>7</v>
      </c>
      <c r="B1086" s="3" t="s">
        <v>2851</v>
      </c>
      <c r="C1086" s="3" t="s">
        <v>2852</v>
      </c>
      <c r="D1086" s="3" t="s">
        <v>23</v>
      </c>
      <c r="E1086" s="3" t="s">
        <v>42</v>
      </c>
      <c r="F1086" s="3" t="s">
        <v>2853</v>
      </c>
      <c r="G1086" s="4">
        <v>43344</v>
      </c>
      <c r="H1086" s="3">
        <v>3</v>
      </c>
      <c r="I1086" s="3">
        <v>4</v>
      </c>
      <c r="J1086" s="3">
        <v>5</v>
      </c>
      <c r="K1086" s="3">
        <v>4</v>
      </c>
      <c r="L1086" s="3" t="s">
        <v>29</v>
      </c>
      <c r="M1086" s="3">
        <v>3</v>
      </c>
      <c r="N1086" s="3">
        <v>3</v>
      </c>
    </row>
    <row r="1087" spans="1:15" ht="12.5" x14ac:dyDescent="0.25">
      <c r="A1087" s="3">
        <v>6</v>
      </c>
      <c r="B1087" s="3" t="s">
        <v>2854</v>
      </c>
      <c r="C1087" s="3" t="s">
        <v>2855</v>
      </c>
      <c r="D1087" s="3" t="s">
        <v>17</v>
      </c>
      <c r="E1087" s="3" t="s">
        <v>27</v>
      </c>
      <c r="F1087" s="3" t="s">
        <v>2856</v>
      </c>
      <c r="G1087" s="4">
        <v>43252</v>
      </c>
      <c r="H1087" s="3">
        <v>4</v>
      </c>
      <c r="I1087" s="3">
        <v>4</v>
      </c>
      <c r="J1087" s="3">
        <v>1</v>
      </c>
      <c r="K1087" s="3">
        <v>3</v>
      </c>
      <c r="L1087" s="3" t="s">
        <v>20</v>
      </c>
      <c r="M1087" s="3">
        <v>4</v>
      </c>
      <c r="N1087" s="3">
        <v>3</v>
      </c>
      <c r="O1087" s="3">
        <v>2</v>
      </c>
    </row>
    <row r="1088" spans="1:15" ht="12.5" x14ac:dyDescent="0.25">
      <c r="A1088" s="3">
        <v>3</v>
      </c>
      <c r="B1088" s="3" t="s">
        <v>2857</v>
      </c>
      <c r="C1088" s="3" t="s">
        <v>2858</v>
      </c>
      <c r="D1088" s="3" t="s">
        <v>17</v>
      </c>
      <c r="E1088" s="3" t="s">
        <v>27</v>
      </c>
      <c r="F1088" s="3" t="s">
        <v>2859</v>
      </c>
      <c r="G1088" s="4">
        <v>43344</v>
      </c>
      <c r="H1088" s="3">
        <v>1</v>
      </c>
      <c r="I1088" s="3">
        <v>2</v>
      </c>
      <c r="J1088" s="3">
        <v>1</v>
      </c>
      <c r="K1088" s="3">
        <v>2</v>
      </c>
      <c r="L1088" s="3" t="s">
        <v>20</v>
      </c>
      <c r="M1088" s="3">
        <v>2</v>
      </c>
    </row>
    <row r="1089" spans="1:15" ht="12.5" x14ac:dyDescent="0.25">
      <c r="A1089" s="3">
        <v>1</v>
      </c>
      <c r="B1089" s="3" t="s">
        <v>2860</v>
      </c>
      <c r="C1089" s="3" t="s">
        <v>2861</v>
      </c>
      <c r="D1089" s="3" t="s">
        <v>17</v>
      </c>
      <c r="E1089" s="3" t="s">
        <v>42</v>
      </c>
      <c r="F1089" s="3" t="s">
        <v>1139</v>
      </c>
      <c r="G1089" s="4">
        <v>43344</v>
      </c>
      <c r="H1089" s="3">
        <v>1</v>
      </c>
      <c r="I1089" s="3">
        <v>1</v>
      </c>
      <c r="J1089" s="3">
        <v>3</v>
      </c>
      <c r="K1089" s="3">
        <v>1</v>
      </c>
      <c r="L1089" s="3" t="s">
        <v>20</v>
      </c>
      <c r="M1089" s="3">
        <v>1</v>
      </c>
      <c r="N1089" s="3">
        <v>1</v>
      </c>
    </row>
    <row r="1090" spans="1:15" ht="12.5" x14ac:dyDescent="0.25">
      <c r="A1090" s="3">
        <v>2</v>
      </c>
      <c r="B1090" s="3" t="s">
        <v>2862</v>
      </c>
      <c r="C1090" s="3" t="s">
        <v>2863</v>
      </c>
      <c r="D1090" s="3" t="s">
        <v>49</v>
      </c>
      <c r="E1090" s="3" t="s">
        <v>18</v>
      </c>
      <c r="F1090" s="3" t="s">
        <v>116</v>
      </c>
      <c r="G1090" s="4">
        <v>43344</v>
      </c>
      <c r="H1090" s="3">
        <v>2</v>
      </c>
      <c r="I1090" s="3">
        <v>2</v>
      </c>
      <c r="J1090" s="3">
        <v>2</v>
      </c>
      <c r="K1090" s="3">
        <v>1</v>
      </c>
      <c r="L1090" s="3" t="s">
        <v>20</v>
      </c>
    </row>
    <row r="1091" spans="1:15" ht="12.5" x14ac:dyDescent="0.25">
      <c r="A1091" s="3">
        <v>10</v>
      </c>
      <c r="B1091" s="3" t="s">
        <v>2864</v>
      </c>
      <c r="C1091" s="3" t="s">
        <v>2865</v>
      </c>
      <c r="D1091" s="3" t="s">
        <v>38</v>
      </c>
      <c r="E1091" s="3" t="s">
        <v>42</v>
      </c>
      <c r="F1091" s="3" t="s">
        <v>2781</v>
      </c>
      <c r="G1091" s="4">
        <v>43313</v>
      </c>
      <c r="H1091" s="3">
        <v>5</v>
      </c>
      <c r="I1091" s="3">
        <v>5</v>
      </c>
      <c r="J1091" s="3">
        <v>3</v>
      </c>
      <c r="K1091" s="3">
        <v>5</v>
      </c>
      <c r="L1091" s="3" t="s">
        <v>29</v>
      </c>
      <c r="M1091" s="3">
        <v>5</v>
      </c>
      <c r="N1091" s="3">
        <v>4</v>
      </c>
    </row>
    <row r="1092" spans="1:15" ht="12.5" x14ac:dyDescent="0.25">
      <c r="A1092" s="3">
        <v>7</v>
      </c>
      <c r="B1092" s="3" t="s">
        <v>2866</v>
      </c>
      <c r="C1092" s="3" t="s">
        <v>2867</v>
      </c>
      <c r="D1092" s="3" t="s">
        <v>17</v>
      </c>
      <c r="E1092" s="3" t="s">
        <v>18</v>
      </c>
      <c r="F1092" s="3" t="s">
        <v>2868</v>
      </c>
      <c r="G1092" s="4">
        <v>43344</v>
      </c>
      <c r="H1092" s="3">
        <v>4</v>
      </c>
      <c r="I1092" s="3">
        <v>4</v>
      </c>
      <c r="J1092" s="3">
        <v>4</v>
      </c>
      <c r="K1092" s="3">
        <v>3</v>
      </c>
      <c r="L1092" s="3" t="s">
        <v>29</v>
      </c>
      <c r="M1092" s="3">
        <v>3</v>
      </c>
      <c r="N1092" s="3">
        <v>3</v>
      </c>
    </row>
    <row r="1093" spans="1:15" ht="12.5" x14ac:dyDescent="0.25">
      <c r="A1093" s="3">
        <v>6</v>
      </c>
      <c r="B1093" s="3" t="s">
        <v>2869</v>
      </c>
      <c r="C1093" s="3" t="s">
        <v>2870</v>
      </c>
      <c r="D1093" s="3" t="s">
        <v>23</v>
      </c>
      <c r="E1093" s="3" t="s">
        <v>27</v>
      </c>
      <c r="F1093" s="3" t="s">
        <v>895</v>
      </c>
      <c r="G1093" s="4">
        <v>43344</v>
      </c>
      <c r="H1093" s="3">
        <v>3</v>
      </c>
      <c r="I1093" s="3">
        <v>4</v>
      </c>
      <c r="J1093" s="3">
        <v>1</v>
      </c>
      <c r="K1093" s="3">
        <v>3</v>
      </c>
      <c r="L1093" s="3" t="s">
        <v>20</v>
      </c>
      <c r="M1093" s="3">
        <v>2</v>
      </c>
      <c r="N1093" s="3">
        <v>3</v>
      </c>
      <c r="O1093" s="3">
        <v>5</v>
      </c>
    </row>
    <row r="1094" spans="1:15" ht="12.5" x14ac:dyDescent="0.25">
      <c r="A1094" s="3">
        <v>9</v>
      </c>
      <c r="B1094" s="3" t="s">
        <v>2871</v>
      </c>
      <c r="C1094" s="3" t="s">
        <v>2872</v>
      </c>
      <c r="D1094" s="3" t="s">
        <v>17</v>
      </c>
      <c r="E1094" s="3" t="s">
        <v>125</v>
      </c>
      <c r="F1094" s="3" t="s">
        <v>1276</v>
      </c>
      <c r="G1094" s="4">
        <v>43344</v>
      </c>
      <c r="H1094" s="3">
        <v>4</v>
      </c>
      <c r="I1094" s="3">
        <v>5</v>
      </c>
      <c r="J1094" s="3">
        <v>4</v>
      </c>
      <c r="K1094" s="3">
        <v>4</v>
      </c>
      <c r="L1094" s="3" t="s">
        <v>29</v>
      </c>
      <c r="M1094" s="3">
        <v>5</v>
      </c>
      <c r="N1094" s="3">
        <v>3</v>
      </c>
      <c r="O1094" s="3">
        <v>2</v>
      </c>
    </row>
    <row r="1095" spans="1:15" ht="12.5" x14ac:dyDescent="0.25">
      <c r="A1095" s="3">
        <v>1</v>
      </c>
      <c r="B1095" s="3" t="s">
        <v>2873</v>
      </c>
      <c r="C1095" s="3" t="s">
        <v>2874</v>
      </c>
      <c r="D1095" s="3" t="s">
        <v>17</v>
      </c>
      <c r="E1095" s="3" t="s">
        <v>18</v>
      </c>
      <c r="F1095" s="3" t="s">
        <v>2875</v>
      </c>
      <c r="G1095" s="4">
        <v>43344</v>
      </c>
      <c r="H1095" s="3">
        <v>2</v>
      </c>
      <c r="I1095" s="3">
        <v>2</v>
      </c>
      <c r="J1095" s="3">
        <v>1</v>
      </c>
      <c r="K1095" s="3">
        <v>1</v>
      </c>
      <c r="L1095" s="3" t="s">
        <v>20</v>
      </c>
    </row>
    <row r="1096" spans="1:15" ht="12.5" x14ac:dyDescent="0.25">
      <c r="A1096" s="3">
        <v>8</v>
      </c>
      <c r="B1096" s="3" t="s">
        <v>2876</v>
      </c>
      <c r="C1096" s="3" t="s">
        <v>2877</v>
      </c>
      <c r="D1096" s="3" t="s">
        <v>38</v>
      </c>
      <c r="E1096" s="3" t="s">
        <v>27</v>
      </c>
      <c r="F1096" s="3" t="s">
        <v>1121</v>
      </c>
      <c r="G1096" s="4">
        <v>43344</v>
      </c>
      <c r="H1096" s="3">
        <v>3</v>
      </c>
      <c r="I1096" s="3">
        <v>5</v>
      </c>
      <c r="J1096" s="3">
        <v>5</v>
      </c>
      <c r="K1096" s="3">
        <v>5</v>
      </c>
      <c r="L1096" s="3" t="s">
        <v>29</v>
      </c>
      <c r="M1096" s="3">
        <v>5</v>
      </c>
    </row>
    <row r="1097" spans="1:15" ht="12.5" x14ac:dyDescent="0.25">
      <c r="A1097" s="3">
        <v>4</v>
      </c>
      <c r="B1097" s="3" t="s">
        <v>2878</v>
      </c>
      <c r="C1097" s="3" t="s">
        <v>2879</v>
      </c>
      <c r="D1097" s="3" t="s">
        <v>17</v>
      </c>
      <c r="E1097" s="3" t="s">
        <v>27</v>
      </c>
      <c r="F1097" s="3" t="s">
        <v>2880</v>
      </c>
      <c r="G1097" s="4">
        <v>43344</v>
      </c>
      <c r="H1097" s="3">
        <v>2</v>
      </c>
      <c r="I1097" s="3">
        <v>3</v>
      </c>
      <c r="J1097" s="3">
        <v>2</v>
      </c>
      <c r="K1097" s="3">
        <v>3</v>
      </c>
      <c r="L1097" s="3" t="s">
        <v>20</v>
      </c>
      <c r="M1097" s="3">
        <v>2</v>
      </c>
    </row>
    <row r="1098" spans="1:15" ht="12.5" x14ac:dyDescent="0.25">
      <c r="A1098" s="3">
        <v>3</v>
      </c>
      <c r="B1098" s="3" t="s">
        <v>2881</v>
      </c>
      <c r="C1098" s="3" t="s">
        <v>2882</v>
      </c>
      <c r="D1098" s="3" t="s">
        <v>23</v>
      </c>
      <c r="E1098" s="3" t="s">
        <v>18</v>
      </c>
      <c r="F1098" s="3" t="s">
        <v>366</v>
      </c>
      <c r="G1098" s="4">
        <v>43282</v>
      </c>
      <c r="H1098" s="3">
        <v>2</v>
      </c>
      <c r="I1098" s="3">
        <v>3</v>
      </c>
      <c r="J1098" s="3">
        <v>2</v>
      </c>
      <c r="K1098" s="3">
        <v>2</v>
      </c>
      <c r="L1098" s="3" t="s">
        <v>20</v>
      </c>
      <c r="M1098" s="3">
        <v>1</v>
      </c>
    </row>
    <row r="1099" spans="1:15" ht="12.5" x14ac:dyDescent="0.25">
      <c r="A1099" s="3">
        <v>2</v>
      </c>
      <c r="B1099" s="3" t="s">
        <v>2883</v>
      </c>
      <c r="C1099" s="3" t="s">
        <v>2884</v>
      </c>
      <c r="D1099" s="3" t="s">
        <v>17</v>
      </c>
      <c r="E1099" s="3" t="s">
        <v>18</v>
      </c>
      <c r="F1099" s="3" t="s">
        <v>2885</v>
      </c>
      <c r="G1099" s="4">
        <v>43344</v>
      </c>
      <c r="H1099" s="3">
        <v>3</v>
      </c>
      <c r="I1099" s="3">
        <v>1</v>
      </c>
      <c r="J1099" s="3">
        <v>1</v>
      </c>
      <c r="K1099" s="3">
        <v>3</v>
      </c>
      <c r="L1099" s="3" t="s">
        <v>20</v>
      </c>
    </row>
    <row r="1100" spans="1:15" ht="12.5" x14ac:dyDescent="0.25">
      <c r="A1100" s="3">
        <v>7</v>
      </c>
      <c r="B1100" s="3" t="s">
        <v>2886</v>
      </c>
      <c r="C1100" s="3" t="s">
        <v>2887</v>
      </c>
      <c r="D1100" s="3" t="s">
        <v>38</v>
      </c>
      <c r="E1100" s="3" t="s">
        <v>42</v>
      </c>
      <c r="F1100" s="3" t="s">
        <v>2888</v>
      </c>
      <c r="G1100" s="4">
        <v>43313</v>
      </c>
      <c r="H1100" s="3">
        <v>3</v>
      </c>
      <c r="I1100" s="3">
        <v>5</v>
      </c>
      <c r="J1100" s="3">
        <v>4</v>
      </c>
      <c r="K1100" s="3">
        <v>4</v>
      </c>
      <c r="L1100" s="3" t="s">
        <v>29</v>
      </c>
      <c r="M1100" s="3">
        <v>5</v>
      </c>
      <c r="N1100" s="3">
        <v>2</v>
      </c>
    </row>
    <row r="1101" spans="1:15" ht="12.5" x14ac:dyDescent="0.25">
      <c r="A1101" s="3">
        <v>8</v>
      </c>
      <c r="B1101" s="3" t="s">
        <v>2889</v>
      </c>
      <c r="C1101" s="3" t="s">
        <v>2890</v>
      </c>
      <c r="D1101" s="3" t="s">
        <v>38</v>
      </c>
      <c r="E1101" s="3" t="s">
        <v>18</v>
      </c>
      <c r="F1101" s="3" t="s">
        <v>2891</v>
      </c>
      <c r="G1101" s="4">
        <v>43313</v>
      </c>
      <c r="H1101" s="3">
        <v>5</v>
      </c>
      <c r="I1101" s="3">
        <v>5</v>
      </c>
      <c r="J1101" s="3">
        <v>4</v>
      </c>
      <c r="K1101" s="3">
        <v>4</v>
      </c>
      <c r="L1101" s="3" t="s">
        <v>29</v>
      </c>
    </row>
    <row r="1102" spans="1:15" ht="12.5" x14ac:dyDescent="0.25">
      <c r="A1102" s="3">
        <v>7</v>
      </c>
      <c r="B1102" s="3" t="s">
        <v>2892</v>
      </c>
      <c r="C1102" s="3" t="s">
        <v>2893</v>
      </c>
      <c r="D1102" s="3" t="s">
        <v>38</v>
      </c>
      <c r="E1102" s="3" t="s">
        <v>18</v>
      </c>
      <c r="F1102" s="3" t="s">
        <v>2894</v>
      </c>
      <c r="G1102" s="4">
        <v>43344</v>
      </c>
      <c r="H1102" s="3">
        <v>4</v>
      </c>
      <c r="I1102" s="3">
        <v>4</v>
      </c>
      <c r="J1102" s="3">
        <v>5</v>
      </c>
      <c r="K1102" s="3">
        <v>4</v>
      </c>
      <c r="L1102" s="3" t="s">
        <v>29</v>
      </c>
    </row>
    <row r="1103" spans="1:15" ht="12.5" x14ac:dyDescent="0.25">
      <c r="A1103" s="3">
        <v>10</v>
      </c>
      <c r="B1103" s="3" t="s">
        <v>2895</v>
      </c>
      <c r="C1103" s="3" t="s">
        <v>2896</v>
      </c>
      <c r="D1103" s="3" t="s">
        <v>49</v>
      </c>
      <c r="E1103" s="3" t="s">
        <v>27</v>
      </c>
      <c r="F1103" s="3" t="s">
        <v>2897</v>
      </c>
      <c r="G1103" s="4">
        <v>43344</v>
      </c>
      <c r="H1103" s="3">
        <v>4</v>
      </c>
      <c r="I1103" s="3">
        <v>5</v>
      </c>
      <c r="J1103" s="3">
        <v>5</v>
      </c>
      <c r="K1103" s="3">
        <v>5</v>
      </c>
      <c r="L1103" s="3" t="s">
        <v>29</v>
      </c>
      <c r="M1103" s="3">
        <v>5</v>
      </c>
      <c r="N1103" s="3">
        <v>4</v>
      </c>
    </row>
    <row r="1104" spans="1:15" ht="12.5" x14ac:dyDescent="0.25">
      <c r="A1104" s="3">
        <v>1</v>
      </c>
      <c r="B1104" s="3" t="s">
        <v>2898</v>
      </c>
      <c r="C1104" s="3" t="s">
        <v>2899</v>
      </c>
      <c r="D1104" s="3" t="s">
        <v>23</v>
      </c>
      <c r="E1104" s="3" t="s">
        <v>27</v>
      </c>
      <c r="F1104" s="3" t="s">
        <v>2900</v>
      </c>
      <c r="G1104" s="4">
        <v>43313</v>
      </c>
      <c r="H1104" s="3">
        <v>1</v>
      </c>
      <c r="I1104" s="3">
        <v>1</v>
      </c>
      <c r="J1104" s="3">
        <v>2</v>
      </c>
      <c r="K1104" s="3">
        <v>2</v>
      </c>
      <c r="L1104" s="3" t="s">
        <v>20</v>
      </c>
      <c r="M1104" s="3">
        <v>2</v>
      </c>
    </row>
    <row r="1105" spans="1:15" ht="12.5" x14ac:dyDescent="0.25">
      <c r="A1105" s="3">
        <v>1</v>
      </c>
      <c r="B1105" s="3" t="s">
        <v>2901</v>
      </c>
      <c r="C1105" s="3" t="s">
        <v>2902</v>
      </c>
      <c r="D1105" s="3" t="s">
        <v>38</v>
      </c>
      <c r="E1105" s="3" t="s">
        <v>18</v>
      </c>
      <c r="F1105" s="3" t="s">
        <v>504</v>
      </c>
      <c r="G1105" s="4">
        <v>43313</v>
      </c>
      <c r="H1105" s="3">
        <v>1</v>
      </c>
      <c r="I1105" s="3">
        <v>1</v>
      </c>
      <c r="J1105" s="3">
        <v>2</v>
      </c>
      <c r="K1105" s="3">
        <v>1</v>
      </c>
      <c r="L1105" s="3" t="s">
        <v>20</v>
      </c>
      <c r="M1105" s="3">
        <v>3</v>
      </c>
      <c r="N1105" s="3">
        <v>3</v>
      </c>
    </row>
    <row r="1106" spans="1:15" ht="12.5" x14ac:dyDescent="0.25">
      <c r="A1106" s="3">
        <v>4</v>
      </c>
      <c r="B1106" s="3" t="s">
        <v>2903</v>
      </c>
      <c r="C1106" s="3" t="s">
        <v>2904</v>
      </c>
      <c r="D1106" s="3" t="s">
        <v>38</v>
      </c>
      <c r="E1106" s="3" t="s">
        <v>18</v>
      </c>
      <c r="F1106" s="3" t="s">
        <v>2905</v>
      </c>
      <c r="G1106" s="4">
        <v>43313</v>
      </c>
      <c r="H1106" s="3">
        <v>3</v>
      </c>
      <c r="I1106" s="3">
        <v>3</v>
      </c>
      <c r="J1106" s="3">
        <v>4</v>
      </c>
      <c r="K1106" s="3">
        <v>2</v>
      </c>
      <c r="L1106" s="3" t="s">
        <v>20</v>
      </c>
      <c r="M1106" s="3">
        <v>2</v>
      </c>
      <c r="N1106" s="3">
        <v>1</v>
      </c>
    </row>
    <row r="1107" spans="1:15" ht="12.5" x14ac:dyDescent="0.25">
      <c r="A1107" s="3">
        <v>5</v>
      </c>
      <c r="B1107" s="3" t="s">
        <v>2906</v>
      </c>
      <c r="C1107" s="3" t="s">
        <v>2907</v>
      </c>
      <c r="D1107" s="3" t="s">
        <v>49</v>
      </c>
      <c r="E1107" s="3" t="s">
        <v>18</v>
      </c>
      <c r="F1107" s="3" t="s">
        <v>2501</v>
      </c>
      <c r="G1107" s="4">
        <v>43313</v>
      </c>
      <c r="H1107" s="3">
        <v>3</v>
      </c>
      <c r="I1107" s="3">
        <v>3</v>
      </c>
      <c r="J1107" s="3">
        <v>3</v>
      </c>
      <c r="K1107" s="3">
        <v>2</v>
      </c>
      <c r="L1107" s="3" t="s">
        <v>20</v>
      </c>
    </row>
    <row r="1108" spans="1:15" ht="12.5" x14ac:dyDescent="0.25">
      <c r="A1108" s="3">
        <v>7</v>
      </c>
      <c r="B1108" s="3" t="s">
        <v>2908</v>
      </c>
      <c r="C1108" s="3" t="s">
        <v>2909</v>
      </c>
      <c r="D1108" s="3" t="s">
        <v>38</v>
      </c>
      <c r="E1108" s="3" t="s">
        <v>18</v>
      </c>
      <c r="F1108" s="3" t="s">
        <v>2910</v>
      </c>
      <c r="G1108" s="4">
        <v>43313</v>
      </c>
      <c r="H1108" s="3">
        <v>5</v>
      </c>
      <c r="I1108" s="3">
        <v>5</v>
      </c>
      <c r="J1108" s="3">
        <v>4</v>
      </c>
      <c r="K1108" s="3">
        <v>3</v>
      </c>
      <c r="L1108" s="3" t="s">
        <v>29</v>
      </c>
      <c r="M1108" s="3">
        <v>3</v>
      </c>
      <c r="N1108" s="3">
        <v>5</v>
      </c>
    </row>
    <row r="1109" spans="1:15" ht="12.5" x14ac:dyDescent="0.25">
      <c r="A1109" s="3">
        <v>10</v>
      </c>
      <c r="B1109" s="3" t="s">
        <v>2911</v>
      </c>
      <c r="C1109" s="3" t="s">
        <v>2912</v>
      </c>
      <c r="D1109" s="3" t="s">
        <v>38</v>
      </c>
      <c r="E1109" s="3" t="s">
        <v>18</v>
      </c>
      <c r="F1109" s="3" t="s">
        <v>2913</v>
      </c>
      <c r="G1109" s="4">
        <v>43313</v>
      </c>
      <c r="H1109" s="3">
        <v>5</v>
      </c>
      <c r="I1109" s="3">
        <v>4</v>
      </c>
      <c r="J1109" s="3">
        <v>5</v>
      </c>
      <c r="K1109" s="3">
        <v>4</v>
      </c>
      <c r="L1109" s="3" t="s">
        <v>29</v>
      </c>
    </row>
    <row r="1110" spans="1:15" ht="12.5" x14ac:dyDescent="0.25">
      <c r="A1110" s="3">
        <v>3</v>
      </c>
      <c r="B1110" s="3" t="s">
        <v>2914</v>
      </c>
      <c r="C1110" s="3" t="s">
        <v>2915</v>
      </c>
      <c r="D1110" s="3" t="s">
        <v>17</v>
      </c>
      <c r="E1110" s="3" t="s">
        <v>27</v>
      </c>
      <c r="F1110" s="3" t="s">
        <v>1247</v>
      </c>
      <c r="G1110" s="4">
        <v>43313</v>
      </c>
      <c r="H1110" s="3">
        <v>1</v>
      </c>
      <c r="I1110" s="3">
        <v>3</v>
      </c>
      <c r="J1110" s="3">
        <v>2</v>
      </c>
      <c r="K1110" s="3">
        <v>3</v>
      </c>
      <c r="L1110" s="3" t="s">
        <v>20</v>
      </c>
      <c r="M1110" s="3">
        <v>2</v>
      </c>
      <c r="N1110" s="3">
        <v>1</v>
      </c>
      <c r="O1110" s="3">
        <v>1</v>
      </c>
    </row>
    <row r="1111" spans="1:15" ht="12.5" x14ac:dyDescent="0.25">
      <c r="A1111" s="3">
        <v>10</v>
      </c>
      <c r="B1111" s="3" t="s">
        <v>2916</v>
      </c>
      <c r="C1111" s="3" t="s">
        <v>2917</v>
      </c>
      <c r="D1111" s="3" t="s">
        <v>49</v>
      </c>
      <c r="E1111" s="3" t="s">
        <v>125</v>
      </c>
      <c r="F1111" s="3" t="s">
        <v>2256</v>
      </c>
      <c r="G1111" s="4">
        <v>43282</v>
      </c>
      <c r="H1111" s="3">
        <v>5</v>
      </c>
      <c r="I1111" s="3">
        <v>5</v>
      </c>
      <c r="J1111" s="3">
        <v>5</v>
      </c>
      <c r="K1111" s="3">
        <v>5</v>
      </c>
      <c r="L1111" s="3" t="s">
        <v>29</v>
      </c>
      <c r="M1111" s="3">
        <v>5</v>
      </c>
      <c r="N1111" s="3">
        <v>4</v>
      </c>
    </row>
    <row r="1112" spans="1:15" ht="12.5" x14ac:dyDescent="0.25">
      <c r="A1112" s="3">
        <v>3</v>
      </c>
      <c r="B1112" s="3" t="s">
        <v>2918</v>
      </c>
      <c r="C1112" s="3" t="s">
        <v>2919</v>
      </c>
      <c r="D1112" s="3" t="s">
        <v>17</v>
      </c>
      <c r="E1112" s="3" t="s">
        <v>42</v>
      </c>
      <c r="F1112" s="3" t="s">
        <v>2920</v>
      </c>
      <c r="G1112" s="4">
        <v>43313</v>
      </c>
      <c r="H1112" s="3">
        <v>3</v>
      </c>
      <c r="I1112" s="3">
        <v>1</v>
      </c>
      <c r="J1112" s="3">
        <v>4</v>
      </c>
      <c r="K1112" s="3">
        <v>3</v>
      </c>
      <c r="L1112" s="3" t="s">
        <v>20</v>
      </c>
      <c r="M1112" s="3">
        <v>1</v>
      </c>
      <c r="N1112" s="3">
        <v>3</v>
      </c>
    </row>
    <row r="1113" spans="1:15" ht="12.5" x14ac:dyDescent="0.25">
      <c r="A1113" s="3">
        <v>1</v>
      </c>
      <c r="B1113" s="3" t="s">
        <v>2921</v>
      </c>
      <c r="C1113" s="3" t="s">
        <v>2922</v>
      </c>
      <c r="D1113" s="3" t="s">
        <v>49</v>
      </c>
      <c r="E1113" s="3" t="s">
        <v>18</v>
      </c>
      <c r="F1113" s="3" t="s">
        <v>2923</v>
      </c>
      <c r="G1113" s="4">
        <v>43282</v>
      </c>
      <c r="H1113" s="3">
        <v>1</v>
      </c>
      <c r="I1113" s="3">
        <v>1</v>
      </c>
      <c r="J1113" s="3">
        <v>1</v>
      </c>
      <c r="K1113" s="3">
        <v>1</v>
      </c>
      <c r="L1113" s="3" t="s">
        <v>20</v>
      </c>
      <c r="M1113" s="3">
        <v>1</v>
      </c>
      <c r="N1113" s="3">
        <v>1</v>
      </c>
    </row>
    <row r="1114" spans="1:15" ht="12.5" x14ac:dyDescent="0.25">
      <c r="A1114" s="3">
        <v>5</v>
      </c>
      <c r="B1114" s="3" t="s">
        <v>2924</v>
      </c>
      <c r="C1114" s="3" t="s">
        <v>2925</v>
      </c>
      <c r="D1114" s="3" t="s">
        <v>23</v>
      </c>
      <c r="E1114" s="3" t="s">
        <v>27</v>
      </c>
      <c r="F1114" s="3" t="s">
        <v>2926</v>
      </c>
      <c r="G1114" s="4">
        <v>43313</v>
      </c>
      <c r="H1114" s="3">
        <v>2</v>
      </c>
      <c r="I1114" s="3">
        <v>2</v>
      </c>
      <c r="J1114" s="3">
        <v>2</v>
      </c>
      <c r="K1114" s="3">
        <v>2</v>
      </c>
      <c r="L1114" s="3" t="s">
        <v>20</v>
      </c>
      <c r="M1114" s="3">
        <v>1</v>
      </c>
    </row>
    <row r="1115" spans="1:15" ht="12.5" x14ac:dyDescent="0.25">
      <c r="A1115" s="3">
        <v>1</v>
      </c>
      <c r="B1115" s="3" t="s">
        <v>2927</v>
      </c>
      <c r="C1115" s="3" t="s">
        <v>2928</v>
      </c>
      <c r="D1115" s="3" t="s">
        <v>49</v>
      </c>
      <c r="E1115" s="3" t="s">
        <v>27</v>
      </c>
      <c r="F1115" s="3" t="s">
        <v>2929</v>
      </c>
      <c r="G1115" s="4">
        <v>43313</v>
      </c>
      <c r="H1115" s="3">
        <v>4</v>
      </c>
      <c r="I1115" s="3">
        <v>3</v>
      </c>
      <c r="J1115" s="3">
        <v>1</v>
      </c>
      <c r="K1115" s="3">
        <v>1</v>
      </c>
      <c r="L1115" s="3" t="s">
        <v>20</v>
      </c>
      <c r="M1115" s="3">
        <v>3</v>
      </c>
      <c r="N1115" s="3">
        <v>3</v>
      </c>
    </row>
    <row r="1116" spans="1:15" ht="12.5" x14ac:dyDescent="0.25">
      <c r="A1116" s="3">
        <v>8</v>
      </c>
      <c r="B1116" s="3" t="s">
        <v>2930</v>
      </c>
      <c r="C1116" s="3" t="s">
        <v>2931</v>
      </c>
      <c r="D1116" s="3" t="s">
        <v>38</v>
      </c>
      <c r="E1116" s="3" t="s">
        <v>42</v>
      </c>
      <c r="F1116" s="3" t="s">
        <v>1593</v>
      </c>
      <c r="G1116" s="4">
        <v>43313</v>
      </c>
      <c r="H1116" s="3">
        <v>3</v>
      </c>
      <c r="I1116" s="3">
        <v>5</v>
      </c>
      <c r="J1116" s="3">
        <v>4</v>
      </c>
      <c r="K1116" s="3">
        <v>3</v>
      </c>
      <c r="L1116" s="3" t="s">
        <v>29</v>
      </c>
      <c r="M1116" s="3">
        <v>2</v>
      </c>
      <c r="N1116" s="3">
        <v>2</v>
      </c>
    </row>
    <row r="1117" spans="1:15" ht="12.5" x14ac:dyDescent="0.25">
      <c r="A1117" s="3">
        <v>7</v>
      </c>
      <c r="B1117" s="3" t="s">
        <v>2932</v>
      </c>
      <c r="C1117" s="3" t="s">
        <v>2933</v>
      </c>
      <c r="D1117" s="3" t="s">
        <v>17</v>
      </c>
      <c r="E1117" s="3" t="s">
        <v>27</v>
      </c>
      <c r="F1117" s="3" t="s">
        <v>2934</v>
      </c>
      <c r="G1117" s="4">
        <v>43282</v>
      </c>
      <c r="H1117" s="3">
        <v>4</v>
      </c>
      <c r="I1117" s="3">
        <v>5</v>
      </c>
      <c r="J1117" s="3">
        <v>4</v>
      </c>
      <c r="K1117" s="3">
        <v>4</v>
      </c>
      <c r="L1117" s="3" t="s">
        <v>20</v>
      </c>
      <c r="M1117" s="3">
        <v>4</v>
      </c>
      <c r="N1117" s="3">
        <v>1</v>
      </c>
    </row>
    <row r="1118" spans="1:15" ht="12.5" x14ac:dyDescent="0.25">
      <c r="A1118" s="3">
        <v>10</v>
      </c>
      <c r="B1118" s="3" t="s">
        <v>2935</v>
      </c>
      <c r="C1118" s="3" t="s">
        <v>2936</v>
      </c>
      <c r="D1118" s="3" t="s">
        <v>38</v>
      </c>
      <c r="E1118" s="3" t="s">
        <v>18</v>
      </c>
      <c r="F1118" s="3" t="s">
        <v>32</v>
      </c>
      <c r="G1118" s="4">
        <v>43313</v>
      </c>
      <c r="H1118" s="3">
        <v>5</v>
      </c>
      <c r="I1118" s="3">
        <v>5</v>
      </c>
      <c r="J1118" s="3">
        <v>4</v>
      </c>
      <c r="K1118" s="3">
        <v>3</v>
      </c>
      <c r="L1118" s="3" t="s">
        <v>29</v>
      </c>
      <c r="M1118" s="3">
        <v>2</v>
      </c>
    </row>
    <row r="1119" spans="1:15" ht="12.5" x14ac:dyDescent="0.25">
      <c r="A1119" s="3">
        <v>7</v>
      </c>
      <c r="B1119" s="3" t="s">
        <v>2937</v>
      </c>
      <c r="C1119" s="3" t="s">
        <v>2938</v>
      </c>
      <c r="D1119" s="3" t="s">
        <v>17</v>
      </c>
      <c r="E1119" s="3" t="s">
        <v>18</v>
      </c>
      <c r="F1119" s="3" t="s">
        <v>260</v>
      </c>
      <c r="G1119" s="4">
        <v>43101</v>
      </c>
      <c r="H1119" s="3">
        <v>3</v>
      </c>
      <c r="I1119" s="3">
        <v>5</v>
      </c>
      <c r="J1119" s="3">
        <v>4</v>
      </c>
      <c r="K1119" s="3">
        <v>3</v>
      </c>
      <c r="L1119" s="3" t="s">
        <v>29</v>
      </c>
      <c r="M1119" s="3">
        <v>5</v>
      </c>
    </row>
    <row r="1120" spans="1:15" ht="12.5" x14ac:dyDescent="0.25">
      <c r="A1120" s="3">
        <v>7</v>
      </c>
      <c r="B1120" s="3" t="s">
        <v>2939</v>
      </c>
      <c r="C1120" s="3" t="s">
        <v>2940</v>
      </c>
      <c r="D1120" s="3" t="s">
        <v>17</v>
      </c>
      <c r="E1120" s="3" t="s">
        <v>18</v>
      </c>
      <c r="F1120" s="3" t="s">
        <v>389</v>
      </c>
      <c r="G1120" s="4">
        <v>43252</v>
      </c>
      <c r="H1120" s="3">
        <v>3</v>
      </c>
      <c r="I1120" s="3">
        <v>5</v>
      </c>
      <c r="J1120" s="3">
        <v>4</v>
      </c>
      <c r="K1120" s="3">
        <v>4</v>
      </c>
      <c r="L1120" s="3" t="s">
        <v>29</v>
      </c>
      <c r="M1120" s="3">
        <v>4</v>
      </c>
    </row>
    <row r="1121" spans="1:14" ht="12.5" x14ac:dyDescent="0.25">
      <c r="A1121" s="3">
        <v>7</v>
      </c>
      <c r="B1121" s="3" t="s">
        <v>2941</v>
      </c>
      <c r="C1121" s="3" t="s">
        <v>2942</v>
      </c>
      <c r="D1121" s="3" t="s">
        <v>38</v>
      </c>
      <c r="E1121" s="3" t="s">
        <v>125</v>
      </c>
      <c r="F1121" s="3" t="s">
        <v>1973</v>
      </c>
      <c r="G1121" s="4">
        <v>43313</v>
      </c>
      <c r="H1121" s="3">
        <v>4</v>
      </c>
      <c r="I1121" s="3">
        <v>5</v>
      </c>
      <c r="J1121" s="3">
        <v>5</v>
      </c>
      <c r="K1121" s="3">
        <v>4</v>
      </c>
      <c r="L1121" s="3" t="s">
        <v>20</v>
      </c>
      <c r="M1121" s="3">
        <v>3</v>
      </c>
    </row>
    <row r="1122" spans="1:14" ht="12.5" x14ac:dyDescent="0.25">
      <c r="A1122" s="3">
        <v>1</v>
      </c>
      <c r="B1122" s="3" t="s">
        <v>2943</v>
      </c>
      <c r="C1122" s="3" t="s">
        <v>2944</v>
      </c>
      <c r="D1122" s="3" t="s">
        <v>17</v>
      </c>
      <c r="E1122" s="3" t="s">
        <v>18</v>
      </c>
      <c r="F1122" s="3" t="s">
        <v>329</v>
      </c>
      <c r="G1122" s="4">
        <v>43191</v>
      </c>
      <c r="H1122" s="3">
        <v>2</v>
      </c>
      <c r="I1122" s="3">
        <v>1</v>
      </c>
      <c r="J1122" s="3">
        <v>1</v>
      </c>
      <c r="K1122" s="3">
        <v>1</v>
      </c>
      <c r="L1122" s="3" t="s">
        <v>20</v>
      </c>
      <c r="M1122" s="3">
        <v>1</v>
      </c>
      <c r="N1122" s="3">
        <v>1</v>
      </c>
    </row>
    <row r="1123" spans="1:14" ht="12.5" x14ac:dyDescent="0.25">
      <c r="A1123" s="3">
        <v>5</v>
      </c>
      <c r="B1123" s="3" t="s">
        <v>2945</v>
      </c>
      <c r="C1123" s="3" t="s">
        <v>2946</v>
      </c>
      <c r="D1123" s="3" t="s">
        <v>17</v>
      </c>
      <c r="E1123" s="3" t="s">
        <v>27</v>
      </c>
      <c r="F1123" s="3" t="s">
        <v>2947</v>
      </c>
      <c r="G1123" s="4">
        <v>43282</v>
      </c>
      <c r="H1123" s="3">
        <v>3</v>
      </c>
      <c r="I1123" s="3">
        <v>5</v>
      </c>
      <c r="J1123" s="3">
        <v>1</v>
      </c>
      <c r="K1123" s="3">
        <v>3</v>
      </c>
      <c r="L1123" s="3" t="s">
        <v>20</v>
      </c>
      <c r="M1123" s="3">
        <v>3</v>
      </c>
    </row>
    <row r="1124" spans="1:14" ht="12.5" x14ac:dyDescent="0.25">
      <c r="A1124" s="3">
        <v>8</v>
      </c>
      <c r="B1124" s="3" t="s">
        <v>1663</v>
      </c>
      <c r="C1124" s="3" t="s">
        <v>2948</v>
      </c>
      <c r="D1124" s="3" t="s">
        <v>17</v>
      </c>
      <c r="E1124" s="3" t="s">
        <v>27</v>
      </c>
      <c r="F1124" s="3" t="s">
        <v>2949</v>
      </c>
      <c r="G1124" s="4">
        <v>43282</v>
      </c>
      <c r="H1124" s="3">
        <v>3</v>
      </c>
      <c r="I1124" s="3">
        <v>5</v>
      </c>
      <c r="J1124" s="3">
        <v>4</v>
      </c>
      <c r="K1124" s="3">
        <v>4</v>
      </c>
      <c r="L1124" s="3" t="s">
        <v>29</v>
      </c>
      <c r="M1124" s="3">
        <v>4</v>
      </c>
    </row>
    <row r="1125" spans="1:14" ht="12.5" x14ac:dyDescent="0.25">
      <c r="A1125" s="3">
        <v>4</v>
      </c>
      <c r="B1125" s="3" t="s">
        <v>2950</v>
      </c>
      <c r="C1125" s="3" t="s">
        <v>2951</v>
      </c>
      <c r="D1125" s="3" t="s">
        <v>49</v>
      </c>
      <c r="E1125" s="3" t="s">
        <v>27</v>
      </c>
      <c r="F1125" s="3" t="s">
        <v>2952</v>
      </c>
      <c r="G1125" s="4">
        <v>43282</v>
      </c>
      <c r="H1125" s="3">
        <v>2</v>
      </c>
      <c r="I1125" s="3">
        <v>5</v>
      </c>
      <c r="J1125" s="3">
        <v>2</v>
      </c>
      <c r="K1125" s="3">
        <v>2</v>
      </c>
      <c r="L1125" s="3" t="s">
        <v>20</v>
      </c>
      <c r="M1125" s="3">
        <v>2</v>
      </c>
      <c r="N1125" s="3">
        <v>2</v>
      </c>
    </row>
    <row r="1126" spans="1:14" ht="12.5" x14ac:dyDescent="0.25">
      <c r="A1126" s="3">
        <v>1</v>
      </c>
      <c r="B1126" s="3" t="s">
        <v>2953</v>
      </c>
      <c r="C1126" s="3" t="s">
        <v>2954</v>
      </c>
      <c r="D1126" s="3" t="s">
        <v>23</v>
      </c>
      <c r="E1126" s="3" t="s">
        <v>18</v>
      </c>
      <c r="F1126" s="3" t="s">
        <v>892</v>
      </c>
      <c r="G1126" s="4">
        <v>43282</v>
      </c>
      <c r="H1126" s="3">
        <v>1</v>
      </c>
      <c r="I1126" s="3">
        <v>1</v>
      </c>
      <c r="J1126" s="3">
        <v>1</v>
      </c>
      <c r="K1126" s="3">
        <v>1</v>
      </c>
      <c r="L1126" s="3" t="s">
        <v>20</v>
      </c>
      <c r="N1126" s="3">
        <v>1</v>
      </c>
    </row>
    <row r="1127" spans="1:14" ht="12.5" x14ac:dyDescent="0.25">
      <c r="A1127" s="3">
        <v>1</v>
      </c>
      <c r="B1127" s="3" t="s">
        <v>2955</v>
      </c>
      <c r="C1127" s="3" t="s">
        <v>2956</v>
      </c>
      <c r="D1127" s="3" t="s">
        <v>49</v>
      </c>
      <c r="E1127" s="3" t="s">
        <v>18</v>
      </c>
      <c r="F1127" s="3" t="s">
        <v>2957</v>
      </c>
      <c r="G1127" s="4">
        <v>43282</v>
      </c>
      <c r="H1127" s="3">
        <v>3</v>
      </c>
      <c r="I1127" s="3">
        <v>2</v>
      </c>
      <c r="J1127" s="3">
        <v>1</v>
      </c>
      <c r="K1127" s="3">
        <v>1</v>
      </c>
      <c r="L1127" s="3" t="s">
        <v>20</v>
      </c>
    </row>
    <row r="1128" spans="1:14" ht="12.5" x14ac:dyDescent="0.25">
      <c r="A1128" s="3">
        <v>8</v>
      </c>
      <c r="B1128" s="3" t="s">
        <v>2958</v>
      </c>
      <c r="C1128" s="3" t="s">
        <v>2959</v>
      </c>
      <c r="D1128" s="3" t="s">
        <v>23</v>
      </c>
      <c r="E1128" s="3" t="s">
        <v>42</v>
      </c>
      <c r="F1128" s="3" t="s">
        <v>2960</v>
      </c>
      <c r="G1128" s="4">
        <v>43282</v>
      </c>
      <c r="H1128" s="3">
        <v>4</v>
      </c>
      <c r="I1128" s="3">
        <v>5</v>
      </c>
      <c r="J1128" s="3">
        <v>4</v>
      </c>
      <c r="K1128" s="3">
        <v>5</v>
      </c>
      <c r="L1128" s="3" t="s">
        <v>29</v>
      </c>
      <c r="M1128" s="3">
        <v>4</v>
      </c>
      <c r="N1128" s="3">
        <v>4</v>
      </c>
    </row>
    <row r="1129" spans="1:14" ht="12.5" x14ac:dyDescent="0.25">
      <c r="A1129" s="3">
        <v>8</v>
      </c>
      <c r="B1129" s="3" t="s">
        <v>2961</v>
      </c>
      <c r="C1129" s="3" t="s">
        <v>2962</v>
      </c>
      <c r="D1129" s="3" t="s">
        <v>17</v>
      </c>
      <c r="E1129" s="3" t="s">
        <v>27</v>
      </c>
      <c r="F1129" s="3" t="s">
        <v>2963</v>
      </c>
      <c r="G1129" s="4">
        <v>43282</v>
      </c>
      <c r="H1129" s="3">
        <v>4</v>
      </c>
      <c r="I1129" s="3">
        <v>4</v>
      </c>
      <c r="J1129" s="3">
        <v>4</v>
      </c>
      <c r="K1129" s="3">
        <v>4</v>
      </c>
      <c r="L1129" s="3" t="s">
        <v>20</v>
      </c>
      <c r="M1129" s="3">
        <v>4</v>
      </c>
      <c r="N1129" s="3">
        <v>2</v>
      </c>
    </row>
    <row r="1130" spans="1:14" ht="12.5" x14ac:dyDescent="0.25">
      <c r="A1130" s="3">
        <v>7</v>
      </c>
      <c r="B1130" s="3" t="s">
        <v>2964</v>
      </c>
      <c r="C1130" s="3" t="s">
        <v>2965</v>
      </c>
      <c r="D1130" s="3" t="s">
        <v>49</v>
      </c>
      <c r="E1130" s="3" t="s">
        <v>18</v>
      </c>
      <c r="F1130" s="3" t="s">
        <v>2966</v>
      </c>
      <c r="G1130" s="4">
        <v>43282</v>
      </c>
      <c r="H1130" s="3">
        <v>4</v>
      </c>
      <c r="I1130" s="3">
        <v>4</v>
      </c>
      <c r="J1130" s="3">
        <v>5</v>
      </c>
      <c r="K1130" s="3">
        <v>3</v>
      </c>
      <c r="L1130" s="3" t="s">
        <v>29</v>
      </c>
      <c r="M1130" s="3">
        <v>3</v>
      </c>
    </row>
    <row r="1131" spans="1:14" ht="12.5" x14ac:dyDescent="0.25">
      <c r="A1131" s="3">
        <v>8</v>
      </c>
      <c r="B1131" s="3" t="s">
        <v>2967</v>
      </c>
      <c r="C1131" s="3" t="s">
        <v>2968</v>
      </c>
      <c r="D1131" s="3" t="s">
        <v>17</v>
      </c>
      <c r="E1131" s="3" t="s">
        <v>18</v>
      </c>
      <c r="F1131" s="3" t="s">
        <v>2969</v>
      </c>
      <c r="G1131" s="4">
        <v>43282</v>
      </c>
      <c r="H1131" s="3">
        <v>5</v>
      </c>
      <c r="I1131" s="3">
        <v>5</v>
      </c>
      <c r="J1131" s="3">
        <v>3</v>
      </c>
      <c r="K1131" s="3">
        <v>5</v>
      </c>
      <c r="L1131" s="3" t="s">
        <v>29</v>
      </c>
      <c r="M1131" s="3">
        <v>5</v>
      </c>
    </row>
    <row r="1132" spans="1:14" ht="12.5" x14ac:dyDescent="0.25">
      <c r="A1132" s="3">
        <v>1</v>
      </c>
      <c r="B1132" s="3" t="s">
        <v>2970</v>
      </c>
      <c r="C1132" s="3" t="s">
        <v>2971</v>
      </c>
      <c r="D1132" s="3" t="s">
        <v>38</v>
      </c>
      <c r="E1132" s="3" t="s">
        <v>27</v>
      </c>
      <c r="F1132" s="3" t="s">
        <v>77</v>
      </c>
      <c r="G1132" s="4">
        <v>43282</v>
      </c>
      <c r="H1132" s="3">
        <v>3</v>
      </c>
      <c r="I1132" s="3">
        <v>4</v>
      </c>
      <c r="J1132" s="3">
        <v>1</v>
      </c>
      <c r="K1132" s="3">
        <v>1</v>
      </c>
      <c r="L1132" s="3" t="s">
        <v>20</v>
      </c>
      <c r="M1132" s="3">
        <v>3</v>
      </c>
    </row>
    <row r="1133" spans="1:14" ht="12.5" x14ac:dyDescent="0.25">
      <c r="A1133" s="3">
        <v>3</v>
      </c>
      <c r="B1133" s="3" t="s">
        <v>2972</v>
      </c>
      <c r="C1133" s="3" t="s">
        <v>2973</v>
      </c>
      <c r="D1133" s="3" t="s">
        <v>49</v>
      </c>
      <c r="E1133" s="3" t="s">
        <v>18</v>
      </c>
      <c r="F1133" s="3" t="s">
        <v>2974</v>
      </c>
      <c r="G1133" s="4">
        <v>43282</v>
      </c>
      <c r="H1133" s="3">
        <v>3</v>
      </c>
      <c r="I1133" s="3">
        <v>1</v>
      </c>
      <c r="J1133" s="3">
        <v>1</v>
      </c>
      <c r="K1133" s="3">
        <v>3</v>
      </c>
      <c r="L1133" s="3" t="s">
        <v>20</v>
      </c>
      <c r="M1133" s="3">
        <v>1</v>
      </c>
      <c r="N1133" s="3">
        <v>4</v>
      </c>
    </row>
    <row r="1134" spans="1:14" ht="12.5" x14ac:dyDescent="0.25">
      <c r="A1134" s="3">
        <v>4</v>
      </c>
      <c r="B1134" s="3" t="s">
        <v>2975</v>
      </c>
      <c r="C1134" s="3" t="s">
        <v>2976</v>
      </c>
      <c r="D1134" s="3" t="s">
        <v>38</v>
      </c>
      <c r="E1134" s="3" t="s">
        <v>18</v>
      </c>
      <c r="F1134" s="3" t="s">
        <v>2977</v>
      </c>
      <c r="G1134" s="4">
        <v>43252</v>
      </c>
      <c r="H1134" s="3">
        <v>3</v>
      </c>
      <c r="I1134" s="3">
        <v>5</v>
      </c>
      <c r="J1134" s="3">
        <v>1</v>
      </c>
      <c r="K1134" s="3">
        <v>2</v>
      </c>
      <c r="L1134" s="3" t="s">
        <v>20</v>
      </c>
      <c r="M1134" s="3">
        <v>5</v>
      </c>
      <c r="N1134" s="3">
        <v>3</v>
      </c>
    </row>
    <row r="1135" spans="1:14" ht="12.5" x14ac:dyDescent="0.25">
      <c r="A1135" s="3">
        <v>3</v>
      </c>
      <c r="B1135" s="3" t="s">
        <v>2978</v>
      </c>
      <c r="C1135" s="3" t="s">
        <v>2979</v>
      </c>
      <c r="D1135" s="3" t="s">
        <v>17</v>
      </c>
      <c r="E1135" s="3" t="s">
        <v>18</v>
      </c>
      <c r="F1135" s="3" t="s">
        <v>2980</v>
      </c>
      <c r="G1135" s="4">
        <v>43282</v>
      </c>
      <c r="H1135" s="3">
        <v>2</v>
      </c>
      <c r="I1135" s="3">
        <v>1</v>
      </c>
      <c r="J1135" s="3">
        <v>1</v>
      </c>
      <c r="K1135" s="3">
        <v>3</v>
      </c>
      <c r="L1135" s="3" t="s">
        <v>20</v>
      </c>
      <c r="M1135" s="3">
        <v>1</v>
      </c>
    </row>
    <row r="1136" spans="1:14" ht="12.5" x14ac:dyDescent="0.25">
      <c r="A1136" s="3">
        <v>3</v>
      </c>
      <c r="B1136" s="3" t="s">
        <v>2981</v>
      </c>
      <c r="C1136" s="3" t="s">
        <v>2982</v>
      </c>
      <c r="D1136" s="3" t="s">
        <v>38</v>
      </c>
      <c r="E1136" s="3" t="s">
        <v>18</v>
      </c>
      <c r="F1136" s="3" t="s">
        <v>77</v>
      </c>
      <c r="G1136" s="4">
        <v>43282</v>
      </c>
      <c r="H1136" s="3">
        <v>1</v>
      </c>
      <c r="I1136" s="3">
        <v>1</v>
      </c>
      <c r="J1136" s="3">
        <v>1</v>
      </c>
      <c r="K1136" s="3">
        <v>1</v>
      </c>
      <c r="L1136" s="3" t="s">
        <v>20</v>
      </c>
    </row>
    <row r="1137" spans="1:15" ht="12.5" x14ac:dyDescent="0.25">
      <c r="A1137" s="3">
        <v>1</v>
      </c>
      <c r="B1137" s="3" t="s">
        <v>2983</v>
      </c>
      <c r="C1137" s="3" t="s">
        <v>2984</v>
      </c>
      <c r="D1137" s="3" t="s">
        <v>17</v>
      </c>
      <c r="E1137" s="3" t="s">
        <v>27</v>
      </c>
      <c r="F1137" s="3" t="s">
        <v>2985</v>
      </c>
      <c r="G1137" s="4">
        <v>43282</v>
      </c>
      <c r="H1137" s="3">
        <v>1</v>
      </c>
      <c r="I1137" s="3">
        <v>3</v>
      </c>
      <c r="J1137" s="3">
        <v>4</v>
      </c>
      <c r="K1137" s="3">
        <v>1</v>
      </c>
      <c r="L1137" s="3" t="s">
        <v>20</v>
      </c>
      <c r="M1137" s="3">
        <v>1</v>
      </c>
    </row>
    <row r="1138" spans="1:15" ht="12.5" x14ac:dyDescent="0.25">
      <c r="A1138" s="3">
        <v>8</v>
      </c>
      <c r="B1138" s="3" t="s">
        <v>2986</v>
      </c>
      <c r="C1138" s="3" t="s">
        <v>2987</v>
      </c>
      <c r="D1138" s="3" t="s">
        <v>23</v>
      </c>
      <c r="E1138" s="3" t="s">
        <v>42</v>
      </c>
      <c r="F1138" s="3" t="s">
        <v>2988</v>
      </c>
      <c r="G1138" s="4">
        <v>43252</v>
      </c>
      <c r="H1138" s="3">
        <v>4</v>
      </c>
      <c r="I1138" s="3">
        <v>5</v>
      </c>
      <c r="J1138" s="3">
        <v>5</v>
      </c>
      <c r="K1138" s="3">
        <v>4</v>
      </c>
      <c r="L1138" s="3" t="s">
        <v>29</v>
      </c>
      <c r="M1138" s="3">
        <v>4</v>
      </c>
      <c r="N1138" s="3">
        <v>5</v>
      </c>
      <c r="O1138" s="3">
        <v>3</v>
      </c>
    </row>
    <row r="1139" spans="1:15" ht="12.5" x14ac:dyDescent="0.25">
      <c r="A1139" s="3">
        <v>7</v>
      </c>
      <c r="B1139" s="3" t="s">
        <v>2989</v>
      </c>
      <c r="C1139" s="3" t="s">
        <v>2990</v>
      </c>
      <c r="D1139" s="3" t="s">
        <v>38</v>
      </c>
      <c r="E1139" s="3" t="s">
        <v>27</v>
      </c>
      <c r="F1139" s="3" t="s">
        <v>669</v>
      </c>
      <c r="G1139" s="4">
        <v>43282</v>
      </c>
      <c r="H1139" s="3">
        <v>3</v>
      </c>
      <c r="I1139" s="3">
        <v>2</v>
      </c>
      <c r="J1139" s="3">
        <v>3</v>
      </c>
      <c r="K1139" s="3">
        <v>4</v>
      </c>
      <c r="L1139" s="3" t="s">
        <v>29</v>
      </c>
      <c r="M1139" s="3">
        <v>4</v>
      </c>
    </row>
    <row r="1140" spans="1:15" ht="12.5" x14ac:dyDescent="0.25">
      <c r="A1140" s="3">
        <v>7</v>
      </c>
      <c r="B1140" s="3" t="s">
        <v>2991</v>
      </c>
      <c r="C1140" s="3" t="s">
        <v>2992</v>
      </c>
      <c r="D1140" s="3" t="s">
        <v>38</v>
      </c>
      <c r="E1140" s="3" t="s">
        <v>27</v>
      </c>
      <c r="F1140" s="3" t="s">
        <v>2993</v>
      </c>
      <c r="G1140" s="4">
        <v>43282</v>
      </c>
      <c r="H1140" s="3">
        <v>3</v>
      </c>
      <c r="I1140" s="3">
        <v>4</v>
      </c>
      <c r="J1140" s="3">
        <v>5</v>
      </c>
      <c r="K1140" s="3">
        <v>4</v>
      </c>
      <c r="L1140" s="3" t="s">
        <v>29</v>
      </c>
      <c r="M1140" s="3">
        <v>3</v>
      </c>
    </row>
    <row r="1141" spans="1:15" ht="12.5" x14ac:dyDescent="0.25">
      <c r="A1141" s="3">
        <v>6</v>
      </c>
      <c r="B1141" s="3" t="s">
        <v>2994</v>
      </c>
      <c r="C1141" s="3" t="s">
        <v>2995</v>
      </c>
      <c r="D1141" s="3" t="s">
        <v>38</v>
      </c>
      <c r="E1141" s="3" t="s">
        <v>125</v>
      </c>
      <c r="F1141" s="3" t="s">
        <v>2996</v>
      </c>
      <c r="G1141" s="4">
        <v>43221</v>
      </c>
      <c r="H1141" s="3">
        <v>4</v>
      </c>
      <c r="I1141" s="3">
        <v>5</v>
      </c>
      <c r="J1141" s="3">
        <v>1</v>
      </c>
      <c r="K1141" s="3">
        <v>5</v>
      </c>
      <c r="L1141" s="3" t="s">
        <v>20</v>
      </c>
      <c r="M1141" s="3">
        <v>4</v>
      </c>
      <c r="N1141" s="3">
        <v>5</v>
      </c>
      <c r="O1141" s="3">
        <v>4</v>
      </c>
    </row>
    <row r="1142" spans="1:15" ht="12.5" x14ac:dyDescent="0.25">
      <c r="A1142" s="3">
        <v>1</v>
      </c>
      <c r="B1142" s="3" t="s">
        <v>2997</v>
      </c>
      <c r="C1142" s="3" t="s">
        <v>2998</v>
      </c>
      <c r="D1142" s="3" t="s">
        <v>23</v>
      </c>
      <c r="E1142" s="3" t="s">
        <v>27</v>
      </c>
      <c r="F1142" s="3" t="s">
        <v>1570</v>
      </c>
      <c r="G1142" s="4">
        <v>43282</v>
      </c>
      <c r="H1142" s="3">
        <v>1</v>
      </c>
      <c r="I1142" s="3">
        <v>1</v>
      </c>
      <c r="J1142" s="3">
        <v>1</v>
      </c>
      <c r="K1142" s="3">
        <v>1</v>
      </c>
      <c r="L1142" s="3" t="s">
        <v>20</v>
      </c>
      <c r="M1142" s="3">
        <v>1</v>
      </c>
    </row>
    <row r="1143" spans="1:15" ht="12.5" x14ac:dyDescent="0.25">
      <c r="A1143" s="3">
        <v>9</v>
      </c>
      <c r="B1143" s="3" t="s">
        <v>2999</v>
      </c>
      <c r="C1143" s="3" t="s">
        <v>3000</v>
      </c>
      <c r="D1143" s="3" t="s">
        <v>38</v>
      </c>
      <c r="E1143" s="3" t="s">
        <v>27</v>
      </c>
      <c r="F1143" s="3" t="s">
        <v>1674</v>
      </c>
      <c r="G1143" s="4">
        <v>43282</v>
      </c>
      <c r="H1143" s="3">
        <v>4</v>
      </c>
      <c r="I1143" s="3">
        <v>5</v>
      </c>
      <c r="J1143" s="3">
        <v>3</v>
      </c>
      <c r="K1143" s="3">
        <v>5</v>
      </c>
      <c r="L1143" s="3" t="s">
        <v>29</v>
      </c>
      <c r="M1143" s="3">
        <v>5</v>
      </c>
    </row>
    <row r="1144" spans="1:15" ht="12.5" x14ac:dyDescent="0.25">
      <c r="A1144" s="3">
        <v>7</v>
      </c>
      <c r="B1144" s="3" t="s">
        <v>3001</v>
      </c>
      <c r="C1144" s="3" t="s">
        <v>3002</v>
      </c>
      <c r="D1144" s="3" t="s">
        <v>17</v>
      </c>
      <c r="E1144" s="3" t="s">
        <v>27</v>
      </c>
      <c r="F1144" s="3" t="s">
        <v>2618</v>
      </c>
      <c r="G1144" s="4">
        <v>43221</v>
      </c>
      <c r="H1144" s="3">
        <v>4</v>
      </c>
      <c r="I1144" s="3">
        <v>3</v>
      </c>
      <c r="J1144" s="3">
        <v>4</v>
      </c>
      <c r="K1144" s="3">
        <v>2</v>
      </c>
      <c r="L1144" s="3" t="s">
        <v>29</v>
      </c>
      <c r="M1144" s="3">
        <v>1</v>
      </c>
      <c r="N1144" s="3">
        <v>4</v>
      </c>
    </row>
    <row r="1145" spans="1:15" ht="12.5" x14ac:dyDescent="0.25">
      <c r="A1145" s="3">
        <v>6</v>
      </c>
      <c r="B1145" s="3" t="s">
        <v>3003</v>
      </c>
      <c r="C1145" s="3" t="s">
        <v>3004</v>
      </c>
      <c r="D1145" s="3" t="s">
        <v>23</v>
      </c>
      <c r="E1145" s="3" t="s">
        <v>18</v>
      </c>
      <c r="F1145" s="3" t="s">
        <v>3005</v>
      </c>
      <c r="G1145" s="4">
        <v>43282</v>
      </c>
      <c r="H1145" s="3">
        <v>2</v>
      </c>
      <c r="I1145" s="3">
        <v>4</v>
      </c>
      <c r="J1145" s="3">
        <v>4</v>
      </c>
      <c r="K1145" s="3">
        <v>3</v>
      </c>
      <c r="L1145" s="3" t="s">
        <v>29</v>
      </c>
      <c r="M1145" s="3">
        <v>4</v>
      </c>
      <c r="N1145" s="3">
        <v>5</v>
      </c>
      <c r="O1145" s="3">
        <v>4</v>
      </c>
    </row>
    <row r="1146" spans="1:15" ht="12.5" x14ac:dyDescent="0.25">
      <c r="A1146" s="3">
        <v>8</v>
      </c>
      <c r="B1146" s="3" t="s">
        <v>3006</v>
      </c>
      <c r="C1146" s="3" t="s">
        <v>3007</v>
      </c>
      <c r="D1146" s="3" t="s">
        <v>38</v>
      </c>
      <c r="E1146" s="3" t="s">
        <v>18</v>
      </c>
      <c r="F1146" s="3" t="s">
        <v>3008</v>
      </c>
      <c r="G1146" s="4">
        <v>43252</v>
      </c>
      <c r="H1146" s="3">
        <v>4</v>
      </c>
      <c r="I1146" s="3">
        <v>3</v>
      </c>
      <c r="J1146" s="3">
        <v>5</v>
      </c>
      <c r="K1146" s="3">
        <v>3</v>
      </c>
      <c r="L1146" s="3" t="s">
        <v>29</v>
      </c>
    </row>
    <row r="1147" spans="1:15" ht="12.5" x14ac:dyDescent="0.25">
      <c r="A1147" s="3">
        <v>2</v>
      </c>
      <c r="B1147" s="3" t="s">
        <v>3009</v>
      </c>
      <c r="C1147" s="3" t="s">
        <v>3010</v>
      </c>
      <c r="D1147" s="3" t="s">
        <v>49</v>
      </c>
      <c r="E1147" s="3" t="s">
        <v>42</v>
      </c>
      <c r="F1147" s="3" t="s">
        <v>2910</v>
      </c>
      <c r="G1147" s="4">
        <v>43282</v>
      </c>
      <c r="H1147" s="3">
        <v>3</v>
      </c>
      <c r="I1147" s="3">
        <v>3</v>
      </c>
      <c r="J1147" s="3">
        <v>1</v>
      </c>
      <c r="K1147" s="3">
        <v>2</v>
      </c>
      <c r="L1147" s="3" t="s">
        <v>20</v>
      </c>
      <c r="M1147" s="3">
        <v>2</v>
      </c>
      <c r="N1147" s="3">
        <v>3</v>
      </c>
      <c r="O1147" s="3">
        <v>2</v>
      </c>
    </row>
    <row r="1148" spans="1:15" ht="12.5" x14ac:dyDescent="0.25">
      <c r="A1148" s="3">
        <v>2</v>
      </c>
      <c r="B1148" s="3" t="s">
        <v>3011</v>
      </c>
      <c r="C1148" s="3" t="s">
        <v>3012</v>
      </c>
      <c r="D1148" s="3" t="s">
        <v>17</v>
      </c>
      <c r="E1148" s="3" t="s">
        <v>18</v>
      </c>
      <c r="F1148" s="3" t="s">
        <v>101</v>
      </c>
      <c r="G1148" s="4">
        <v>43252</v>
      </c>
      <c r="H1148" s="3">
        <v>3</v>
      </c>
      <c r="I1148" s="3">
        <v>3</v>
      </c>
      <c r="J1148" s="3">
        <v>1</v>
      </c>
      <c r="K1148" s="3">
        <v>2</v>
      </c>
      <c r="L1148" s="3" t="s">
        <v>20</v>
      </c>
      <c r="M1148" s="3">
        <v>1</v>
      </c>
      <c r="N1148" s="3">
        <v>1</v>
      </c>
    </row>
    <row r="1149" spans="1:15" ht="12.5" x14ac:dyDescent="0.25">
      <c r="A1149" s="3">
        <v>7</v>
      </c>
      <c r="B1149" s="3" t="s">
        <v>3013</v>
      </c>
      <c r="C1149" s="3" t="s">
        <v>3014</v>
      </c>
      <c r="D1149" s="3" t="s">
        <v>38</v>
      </c>
      <c r="E1149" s="3" t="s">
        <v>18</v>
      </c>
      <c r="F1149" s="3" t="s">
        <v>601</v>
      </c>
      <c r="G1149" s="4">
        <v>43282</v>
      </c>
      <c r="H1149" s="3">
        <v>4</v>
      </c>
      <c r="I1149" s="3">
        <v>4</v>
      </c>
      <c r="J1149" s="3">
        <v>5</v>
      </c>
      <c r="K1149" s="3">
        <v>3</v>
      </c>
      <c r="L1149" s="3" t="s">
        <v>29</v>
      </c>
      <c r="M1149" s="3">
        <v>2</v>
      </c>
    </row>
    <row r="1150" spans="1:15" ht="12.5" x14ac:dyDescent="0.25">
      <c r="A1150" s="3">
        <v>10</v>
      </c>
      <c r="B1150" s="3" t="s">
        <v>3015</v>
      </c>
      <c r="C1150" s="3" t="s">
        <v>3016</v>
      </c>
      <c r="D1150" s="3" t="s">
        <v>17</v>
      </c>
      <c r="E1150" s="3" t="s">
        <v>27</v>
      </c>
      <c r="F1150" s="3" t="s">
        <v>3017</v>
      </c>
      <c r="G1150" s="4">
        <v>43282</v>
      </c>
      <c r="H1150" s="3">
        <v>4</v>
      </c>
      <c r="I1150" s="3">
        <v>5</v>
      </c>
      <c r="J1150" s="3">
        <v>5</v>
      </c>
      <c r="K1150" s="3">
        <v>5</v>
      </c>
      <c r="L1150" s="3" t="s">
        <v>29</v>
      </c>
      <c r="M1150" s="3">
        <v>5</v>
      </c>
    </row>
    <row r="1151" spans="1:15" ht="12.5" x14ac:dyDescent="0.25">
      <c r="A1151" s="3">
        <v>1</v>
      </c>
      <c r="B1151" s="3" t="s">
        <v>3018</v>
      </c>
      <c r="C1151" s="3" t="s">
        <v>3019</v>
      </c>
      <c r="D1151" s="3" t="s">
        <v>38</v>
      </c>
      <c r="E1151" s="3" t="s">
        <v>18</v>
      </c>
      <c r="F1151" s="3" t="s">
        <v>3020</v>
      </c>
      <c r="G1151" s="4">
        <v>43282</v>
      </c>
      <c r="H1151" s="3">
        <v>1</v>
      </c>
      <c r="I1151" s="3">
        <v>1</v>
      </c>
      <c r="J1151" s="3">
        <v>1</v>
      </c>
      <c r="K1151" s="3">
        <v>1</v>
      </c>
      <c r="L1151" s="3" t="s">
        <v>20</v>
      </c>
      <c r="M1151" s="3">
        <v>1</v>
      </c>
      <c r="N1151" s="3">
        <v>1</v>
      </c>
      <c r="O1151" s="3">
        <v>1</v>
      </c>
    </row>
    <row r="1152" spans="1:15" ht="12.5" x14ac:dyDescent="0.25">
      <c r="A1152" s="3">
        <v>2</v>
      </c>
      <c r="B1152" s="3" t="s">
        <v>3021</v>
      </c>
      <c r="C1152" s="3" t="s">
        <v>3022</v>
      </c>
      <c r="D1152" s="3" t="s">
        <v>17</v>
      </c>
      <c r="E1152" s="3" t="s">
        <v>18</v>
      </c>
      <c r="F1152" s="3" t="s">
        <v>366</v>
      </c>
      <c r="G1152" s="4">
        <v>43282</v>
      </c>
      <c r="H1152" s="3">
        <v>1</v>
      </c>
      <c r="J1152" s="3">
        <v>1</v>
      </c>
      <c r="K1152" s="3">
        <v>1</v>
      </c>
      <c r="L1152" s="3" t="s">
        <v>20</v>
      </c>
    </row>
    <row r="1153" spans="1:15" ht="12.5" x14ac:dyDescent="0.25">
      <c r="A1153" s="3">
        <v>3</v>
      </c>
      <c r="B1153" s="3" t="s">
        <v>3023</v>
      </c>
      <c r="C1153" s="3" t="s">
        <v>3024</v>
      </c>
      <c r="D1153" s="3" t="s">
        <v>23</v>
      </c>
      <c r="E1153" s="3" t="s">
        <v>27</v>
      </c>
      <c r="F1153" s="3" t="s">
        <v>2116</v>
      </c>
      <c r="G1153" s="4">
        <v>43252</v>
      </c>
      <c r="H1153" s="3">
        <v>1</v>
      </c>
      <c r="I1153" s="3">
        <v>5</v>
      </c>
      <c r="J1153" s="3">
        <v>2</v>
      </c>
      <c r="K1153" s="3">
        <v>3</v>
      </c>
      <c r="L1153" s="3" t="s">
        <v>20</v>
      </c>
      <c r="M1153" s="3">
        <v>4</v>
      </c>
      <c r="N1153" s="3">
        <v>2</v>
      </c>
    </row>
    <row r="1154" spans="1:15" ht="12.5" x14ac:dyDescent="0.25">
      <c r="A1154" s="3">
        <v>2</v>
      </c>
      <c r="B1154" s="3" t="s">
        <v>3025</v>
      </c>
      <c r="C1154" s="3" t="s">
        <v>3026</v>
      </c>
      <c r="D1154" s="3" t="s">
        <v>49</v>
      </c>
      <c r="E1154" s="3" t="s">
        <v>18</v>
      </c>
      <c r="F1154" s="3" t="s">
        <v>3027</v>
      </c>
      <c r="G1154" s="4">
        <v>42948</v>
      </c>
      <c r="H1154" s="3">
        <v>1</v>
      </c>
      <c r="I1154" s="3">
        <v>1</v>
      </c>
      <c r="J1154" s="3">
        <v>4</v>
      </c>
      <c r="K1154" s="3">
        <v>1</v>
      </c>
      <c r="L1154" s="3" t="s">
        <v>20</v>
      </c>
      <c r="M1154" s="3">
        <v>1</v>
      </c>
    </row>
    <row r="1155" spans="1:15" ht="12.5" x14ac:dyDescent="0.25">
      <c r="A1155" s="3">
        <v>1</v>
      </c>
      <c r="B1155" s="3" t="s">
        <v>3028</v>
      </c>
      <c r="C1155" s="3" t="s">
        <v>3029</v>
      </c>
      <c r="D1155" s="3" t="s">
        <v>17</v>
      </c>
      <c r="E1155" s="3" t="s">
        <v>18</v>
      </c>
      <c r="F1155" s="3" t="s">
        <v>1130</v>
      </c>
      <c r="G1155" s="4">
        <v>43282</v>
      </c>
      <c r="H1155" s="3">
        <v>1</v>
      </c>
      <c r="I1155" s="3">
        <v>3</v>
      </c>
      <c r="J1155" s="3">
        <v>3</v>
      </c>
      <c r="K1155" s="3">
        <v>2</v>
      </c>
      <c r="L1155" s="3" t="s">
        <v>20</v>
      </c>
    </row>
    <row r="1156" spans="1:15" ht="12.5" x14ac:dyDescent="0.25">
      <c r="A1156" s="3">
        <v>5</v>
      </c>
      <c r="B1156" s="3" t="s">
        <v>3030</v>
      </c>
      <c r="C1156" s="3" t="s">
        <v>3031</v>
      </c>
      <c r="D1156" s="3" t="s">
        <v>23</v>
      </c>
      <c r="E1156" s="3" t="s">
        <v>125</v>
      </c>
      <c r="F1156" s="3" t="s">
        <v>652</v>
      </c>
      <c r="G1156" s="4">
        <v>43252</v>
      </c>
      <c r="H1156" s="3">
        <v>3</v>
      </c>
      <c r="I1156" s="3">
        <v>2</v>
      </c>
      <c r="J1156" s="3">
        <v>3</v>
      </c>
      <c r="K1156" s="3">
        <v>1</v>
      </c>
      <c r="L1156" s="3" t="s">
        <v>20</v>
      </c>
      <c r="M1156" s="3">
        <v>2</v>
      </c>
      <c r="N1156" s="3">
        <v>2</v>
      </c>
      <c r="O1156" s="3">
        <v>2</v>
      </c>
    </row>
    <row r="1157" spans="1:15" ht="12.5" x14ac:dyDescent="0.25">
      <c r="A1157" s="3">
        <v>1</v>
      </c>
      <c r="B1157" s="3" t="s">
        <v>3032</v>
      </c>
      <c r="C1157" s="3" t="s">
        <v>3033</v>
      </c>
      <c r="D1157" s="3" t="s">
        <v>17</v>
      </c>
      <c r="E1157" s="3" t="s">
        <v>18</v>
      </c>
      <c r="F1157" s="3" t="s">
        <v>3034</v>
      </c>
      <c r="G1157" s="4">
        <v>43252</v>
      </c>
      <c r="H1157" s="3">
        <v>1</v>
      </c>
      <c r="I1157" s="3">
        <v>1</v>
      </c>
      <c r="J1157" s="3">
        <v>1</v>
      </c>
      <c r="K1157" s="3">
        <v>1</v>
      </c>
      <c r="L1157" s="3" t="s">
        <v>20</v>
      </c>
      <c r="M1157" s="3">
        <v>1</v>
      </c>
    </row>
    <row r="1158" spans="1:15" ht="12.5" x14ac:dyDescent="0.25">
      <c r="A1158" s="3">
        <v>1</v>
      </c>
      <c r="B1158" s="3" t="s">
        <v>3035</v>
      </c>
      <c r="C1158" s="3" t="s">
        <v>3036</v>
      </c>
      <c r="D1158" s="3" t="s">
        <v>49</v>
      </c>
      <c r="E1158" s="3" t="s">
        <v>18</v>
      </c>
      <c r="F1158" s="3" t="s">
        <v>3037</v>
      </c>
      <c r="G1158" s="4">
        <v>43252</v>
      </c>
      <c r="H1158" s="3">
        <v>1</v>
      </c>
      <c r="I1158" s="3">
        <v>4</v>
      </c>
      <c r="J1158" s="3">
        <v>1</v>
      </c>
      <c r="K1158" s="3">
        <v>1</v>
      </c>
      <c r="L1158" s="3" t="s">
        <v>20</v>
      </c>
      <c r="M1158" s="3">
        <v>1</v>
      </c>
      <c r="N1158" s="3">
        <v>4</v>
      </c>
    </row>
    <row r="1159" spans="1:15" ht="12.5" x14ac:dyDescent="0.25">
      <c r="A1159" s="3">
        <v>1</v>
      </c>
      <c r="B1159" s="3" t="s">
        <v>3038</v>
      </c>
      <c r="C1159" s="3" t="s">
        <v>3039</v>
      </c>
      <c r="D1159" s="3" t="s">
        <v>17</v>
      </c>
      <c r="E1159" s="3" t="s">
        <v>18</v>
      </c>
      <c r="F1159" s="3" t="s">
        <v>1593</v>
      </c>
      <c r="G1159" s="4">
        <v>43282</v>
      </c>
      <c r="H1159" s="3">
        <v>1</v>
      </c>
      <c r="I1159" s="3">
        <v>1</v>
      </c>
      <c r="J1159" s="3">
        <v>1</v>
      </c>
      <c r="K1159" s="3">
        <v>1</v>
      </c>
      <c r="L1159" s="3" t="s">
        <v>20</v>
      </c>
      <c r="M1159" s="3">
        <v>1</v>
      </c>
      <c r="N1159" s="3">
        <v>3</v>
      </c>
    </row>
    <row r="1160" spans="1:15" ht="12.5" x14ac:dyDescent="0.25">
      <c r="A1160" s="3">
        <v>1</v>
      </c>
      <c r="B1160" s="3" t="s">
        <v>3040</v>
      </c>
      <c r="C1160" s="3" t="s">
        <v>3041</v>
      </c>
      <c r="D1160" s="3" t="s">
        <v>17</v>
      </c>
      <c r="E1160" s="3" t="s">
        <v>27</v>
      </c>
      <c r="F1160" s="3" t="s">
        <v>3042</v>
      </c>
      <c r="G1160" s="4">
        <v>42948</v>
      </c>
      <c r="H1160" s="3">
        <v>1</v>
      </c>
      <c r="I1160" s="3">
        <v>1</v>
      </c>
      <c r="J1160" s="3">
        <v>1</v>
      </c>
      <c r="K1160" s="3">
        <v>1</v>
      </c>
      <c r="L1160" s="3" t="s">
        <v>20</v>
      </c>
      <c r="M1160" s="3">
        <v>1</v>
      </c>
    </row>
    <row r="1161" spans="1:15" ht="12.5" x14ac:dyDescent="0.25">
      <c r="A1161" s="3">
        <v>8</v>
      </c>
      <c r="B1161" s="3" t="s">
        <v>3043</v>
      </c>
      <c r="C1161" s="3" t="s">
        <v>3044</v>
      </c>
      <c r="D1161" s="3" t="s">
        <v>38</v>
      </c>
      <c r="E1161" s="3" t="s">
        <v>42</v>
      </c>
      <c r="F1161" s="3" t="s">
        <v>3045</v>
      </c>
      <c r="G1161" s="4">
        <v>43252</v>
      </c>
      <c r="H1161" s="3">
        <v>5</v>
      </c>
      <c r="I1161" s="3">
        <v>5</v>
      </c>
      <c r="J1161" s="3">
        <v>5</v>
      </c>
      <c r="K1161" s="3">
        <v>5</v>
      </c>
      <c r="L1161" s="3" t="s">
        <v>29</v>
      </c>
      <c r="M1161" s="3">
        <v>3</v>
      </c>
      <c r="N1161" s="3">
        <v>4</v>
      </c>
    </row>
    <row r="1162" spans="1:15" ht="12.5" x14ac:dyDescent="0.25">
      <c r="A1162" s="3">
        <v>6</v>
      </c>
      <c r="B1162" s="3" t="s">
        <v>3046</v>
      </c>
      <c r="C1162" s="3" t="s">
        <v>3047</v>
      </c>
      <c r="D1162" s="3" t="s">
        <v>38</v>
      </c>
      <c r="E1162" s="3" t="s">
        <v>27</v>
      </c>
      <c r="F1162" s="3" t="s">
        <v>1636</v>
      </c>
      <c r="G1162" s="4">
        <v>43252</v>
      </c>
      <c r="H1162" s="3">
        <v>2</v>
      </c>
      <c r="I1162" s="3">
        <v>3</v>
      </c>
      <c r="J1162" s="3">
        <v>3</v>
      </c>
      <c r="K1162" s="3">
        <v>1</v>
      </c>
      <c r="L1162" s="3" t="s">
        <v>20</v>
      </c>
      <c r="M1162" s="3">
        <v>3</v>
      </c>
      <c r="N1162" s="3">
        <v>4</v>
      </c>
    </row>
    <row r="1163" spans="1:15" ht="12.5" x14ac:dyDescent="0.25">
      <c r="A1163" s="3">
        <v>7</v>
      </c>
      <c r="B1163" s="3" t="s">
        <v>3048</v>
      </c>
      <c r="C1163" s="3" t="s">
        <v>3049</v>
      </c>
      <c r="D1163" s="3" t="s">
        <v>38</v>
      </c>
      <c r="E1163" s="3" t="s">
        <v>42</v>
      </c>
      <c r="F1163" s="3" t="s">
        <v>3050</v>
      </c>
      <c r="G1163" s="4">
        <v>43252</v>
      </c>
      <c r="H1163" s="3">
        <v>4</v>
      </c>
      <c r="I1163" s="3">
        <v>4</v>
      </c>
      <c r="J1163" s="3">
        <v>4</v>
      </c>
      <c r="K1163" s="3">
        <v>4</v>
      </c>
      <c r="L1163" s="3" t="s">
        <v>29</v>
      </c>
      <c r="M1163" s="3">
        <v>4</v>
      </c>
      <c r="N1163" s="3">
        <v>4</v>
      </c>
    </row>
    <row r="1164" spans="1:15" ht="12.5" x14ac:dyDescent="0.25">
      <c r="A1164" s="3">
        <v>4</v>
      </c>
      <c r="B1164" s="3" t="s">
        <v>3051</v>
      </c>
      <c r="C1164" s="3" t="s">
        <v>3052</v>
      </c>
      <c r="D1164" s="3" t="s">
        <v>17</v>
      </c>
      <c r="E1164" s="3" t="s">
        <v>27</v>
      </c>
      <c r="F1164" s="3" t="s">
        <v>1917</v>
      </c>
      <c r="G1164" s="4">
        <v>43252</v>
      </c>
      <c r="H1164" s="3">
        <v>2</v>
      </c>
      <c r="I1164" s="3">
        <v>3</v>
      </c>
      <c r="J1164" s="3">
        <v>1</v>
      </c>
      <c r="K1164" s="3">
        <v>1</v>
      </c>
      <c r="L1164" s="3" t="s">
        <v>20</v>
      </c>
      <c r="M1164" s="3">
        <v>3</v>
      </c>
      <c r="N1164" s="3">
        <v>3</v>
      </c>
    </row>
    <row r="1165" spans="1:15" ht="12.5" x14ac:dyDescent="0.25">
      <c r="A1165" s="3">
        <v>10</v>
      </c>
      <c r="B1165" s="3" t="s">
        <v>3053</v>
      </c>
      <c r="C1165" s="3" t="s">
        <v>3054</v>
      </c>
      <c r="D1165" s="3" t="s">
        <v>17</v>
      </c>
      <c r="E1165" s="3" t="s">
        <v>27</v>
      </c>
      <c r="F1165" s="3" t="s">
        <v>3055</v>
      </c>
      <c r="G1165" s="4">
        <v>43252</v>
      </c>
      <c r="H1165" s="3">
        <v>5</v>
      </c>
      <c r="I1165" s="3">
        <v>5</v>
      </c>
      <c r="J1165" s="3">
        <v>4</v>
      </c>
      <c r="K1165" s="3">
        <v>4</v>
      </c>
      <c r="L1165" s="3" t="s">
        <v>29</v>
      </c>
      <c r="M1165" s="3">
        <v>5</v>
      </c>
    </row>
    <row r="1166" spans="1:15" ht="12.5" x14ac:dyDescent="0.25">
      <c r="A1166" s="3">
        <v>3</v>
      </c>
      <c r="B1166" s="3" t="s">
        <v>3056</v>
      </c>
      <c r="C1166" s="3" t="s">
        <v>3057</v>
      </c>
      <c r="D1166" s="3" t="s">
        <v>23</v>
      </c>
      <c r="E1166" s="3" t="s">
        <v>125</v>
      </c>
      <c r="F1166" s="3" t="s">
        <v>697</v>
      </c>
      <c r="G1166" s="4">
        <v>43252</v>
      </c>
      <c r="H1166" s="3">
        <v>2</v>
      </c>
      <c r="I1166" s="3">
        <v>4</v>
      </c>
      <c r="J1166" s="3">
        <v>2</v>
      </c>
      <c r="K1166" s="3">
        <v>4</v>
      </c>
      <c r="L1166" s="3" t="s">
        <v>20</v>
      </c>
      <c r="M1166" s="3">
        <v>2</v>
      </c>
      <c r="N1166" s="3">
        <v>2</v>
      </c>
    </row>
    <row r="1167" spans="1:15" ht="12.5" x14ac:dyDescent="0.25">
      <c r="A1167" s="3">
        <v>1</v>
      </c>
      <c r="B1167" s="3" t="s">
        <v>3058</v>
      </c>
      <c r="C1167" s="3" t="s">
        <v>3059</v>
      </c>
      <c r="D1167" s="3" t="s">
        <v>23</v>
      </c>
      <c r="E1167" s="3" t="s">
        <v>18</v>
      </c>
      <c r="F1167" s="3" t="s">
        <v>3060</v>
      </c>
      <c r="G1167" s="4">
        <v>43252</v>
      </c>
      <c r="K1167" s="3">
        <v>1</v>
      </c>
      <c r="L1167" s="3" t="s">
        <v>20</v>
      </c>
    </row>
    <row r="1168" spans="1:15" ht="12.5" x14ac:dyDescent="0.25">
      <c r="A1168" s="3">
        <v>1</v>
      </c>
      <c r="B1168" s="3" t="s">
        <v>3061</v>
      </c>
      <c r="C1168" s="3" t="s">
        <v>3062</v>
      </c>
      <c r="D1168" s="3" t="s">
        <v>49</v>
      </c>
      <c r="E1168" s="3" t="s">
        <v>18</v>
      </c>
      <c r="F1168" s="3" t="s">
        <v>3063</v>
      </c>
      <c r="G1168" s="4">
        <v>43252</v>
      </c>
      <c r="H1168" s="3">
        <v>3</v>
      </c>
      <c r="I1168" s="3">
        <v>5</v>
      </c>
      <c r="J1168" s="3">
        <v>1</v>
      </c>
      <c r="K1168" s="3">
        <v>1</v>
      </c>
      <c r="L1168" s="3" t="s">
        <v>20</v>
      </c>
      <c r="M1168" s="3">
        <v>5</v>
      </c>
      <c r="N1168" s="3">
        <v>5</v>
      </c>
      <c r="O1168" s="3">
        <v>5</v>
      </c>
    </row>
    <row r="1169" spans="1:15" ht="12.5" x14ac:dyDescent="0.25">
      <c r="A1169" s="3">
        <v>3</v>
      </c>
      <c r="B1169" s="3" t="s">
        <v>3064</v>
      </c>
      <c r="C1169" s="3" t="s">
        <v>3065</v>
      </c>
      <c r="D1169" s="3" t="s">
        <v>23</v>
      </c>
      <c r="E1169" s="3" t="s">
        <v>27</v>
      </c>
      <c r="F1169" s="3" t="s">
        <v>3066</v>
      </c>
      <c r="G1169" s="4">
        <v>43252</v>
      </c>
      <c r="H1169" s="3">
        <v>3</v>
      </c>
      <c r="I1169" s="3">
        <v>1</v>
      </c>
      <c r="J1169" s="3">
        <v>4</v>
      </c>
      <c r="K1169" s="3">
        <v>2</v>
      </c>
      <c r="L1169" s="3" t="s">
        <v>20</v>
      </c>
      <c r="M1169" s="3">
        <v>1</v>
      </c>
      <c r="N1169" s="3">
        <v>3</v>
      </c>
      <c r="O1169" s="3">
        <v>3</v>
      </c>
    </row>
    <row r="1170" spans="1:15" ht="12.5" x14ac:dyDescent="0.25">
      <c r="A1170" s="3">
        <v>10</v>
      </c>
      <c r="B1170" s="3" t="s">
        <v>3067</v>
      </c>
      <c r="C1170" s="3" t="s">
        <v>3068</v>
      </c>
      <c r="D1170" s="3" t="s">
        <v>17</v>
      </c>
      <c r="E1170" s="3" t="s">
        <v>27</v>
      </c>
      <c r="F1170" s="3" t="s">
        <v>3069</v>
      </c>
      <c r="G1170" s="4">
        <v>43252</v>
      </c>
      <c r="H1170" s="3">
        <v>4</v>
      </c>
      <c r="I1170" s="3">
        <v>5</v>
      </c>
      <c r="J1170" s="3">
        <v>5</v>
      </c>
      <c r="K1170" s="3">
        <v>3</v>
      </c>
      <c r="L1170" s="3" t="s">
        <v>29</v>
      </c>
      <c r="M1170" s="3">
        <v>5</v>
      </c>
      <c r="N1170" s="3">
        <v>4</v>
      </c>
    </row>
    <row r="1171" spans="1:15" ht="12.5" x14ac:dyDescent="0.25">
      <c r="A1171" s="3">
        <v>4</v>
      </c>
      <c r="B1171" s="3" t="s">
        <v>3070</v>
      </c>
      <c r="C1171" s="3" t="s">
        <v>3071</v>
      </c>
      <c r="D1171" s="3" t="s">
        <v>38</v>
      </c>
      <c r="E1171" s="3" t="s">
        <v>18</v>
      </c>
      <c r="F1171" s="3" t="s">
        <v>240</v>
      </c>
      <c r="G1171" s="4">
        <v>43191</v>
      </c>
      <c r="H1171" s="3">
        <v>1</v>
      </c>
      <c r="I1171" s="3">
        <v>1</v>
      </c>
      <c r="J1171" s="3">
        <v>4</v>
      </c>
      <c r="K1171" s="3">
        <v>2</v>
      </c>
      <c r="L1171" s="3" t="s">
        <v>20</v>
      </c>
      <c r="M1171" s="3">
        <v>1</v>
      </c>
      <c r="N1171" s="3">
        <v>1</v>
      </c>
      <c r="O1171" s="3">
        <v>1</v>
      </c>
    </row>
    <row r="1172" spans="1:15" ht="12.5" x14ac:dyDescent="0.25">
      <c r="A1172" s="3">
        <v>2</v>
      </c>
      <c r="B1172" s="3" t="s">
        <v>3072</v>
      </c>
      <c r="C1172" s="3" t="s">
        <v>3073</v>
      </c>
      <c r="D1172" s="3" t="s">
        <v>17</v>
      </c>
      <c r="E1172" s="3" t="s">
        <v>42</v>
      </c>
      <c r="F1172" s="3" t="s">
        <v>2182</v>
      </c>
      <c r="G1172" s="4">
        <v>43252</v>
      </c>
      <c r="H1172" s="3">
        <v>1</v>
      </c>
      <c r="I1172" s="3">
        <v>1</v>
      </c>
      <c r="J1172" s="3">
        <v>2</v>
      </c>
      <c r="K1172" s="3">
        <v>2</v>
      </c>
      <c r="L1172" s="3" t="s">
        <v>20</v>
      </c>
      <c r="M1172" s="3">
        <v>1</v>
      </c>
      <c r="N1172" s="3">
        <v>2</v>
      </c>
      <c r="O1172" s="3">
        <v>1</v>
      </c>
    </row>
    <row r="1173" spans="1:15" ht="12.5" x14ac:dyDescent="0.25">
      <c r="A1173" s="3">
        <v>4</v>
      </c>
      <c r="B1173" s="3" t="s">
        <v>3074</v>
      </c>
      <c r="C1173" s="3" t="s">
        <v>3075</v>
      </c>
      <c r="D1173" s="3" t="s">
        <v>23</v>
      </c>
      <c r="E1173" s="3" t="s">
        <v>18</v>
      </c>
      <c r="F1173" s="3" t="s">
        <v>3076</v>
      </c>
      <c r="G1173" s="4">
        <v>43252</v>
      </c>
      <c r="H1173" s="3">
        <v>3</v>
      </c>
      <c r="I1173" s="3">
        <v>2</v>
      </c>
      <c r="J1173" s="3">
        <v>4</v>
      </c>
      <c r="K1173" s="3">
        <v>4</v>
      </c>
      <c r="L1173" s="3" t="s">
        <v>20</v>
      </c>
      <c r="M1173" s="3">
        <v>1</v>
      </c>
      <c r="N1173" s="3">
        <v>1</v>
      </c>
      <c r="O1173" s="3">
        <v>1</v>
      </c>
    </row>
    <row r="1174" spans="1:15" ht="12.5" x14ac:dyDescent="0.25">
      <c r="A1174" s="3">
        <v>7</v>
      </c>
      <c r="B1174" s="3" t="s">
        <v>3077</v>
      </c>
      <c r="C1174" s="3" t="s">
        <v>3078</v>
      </c>
      <c r="D1174" s="3" t="s">
        <v>17</v>
      </c>
      <c r="E1174" s="3" t="s">
        <v>18</v>
      </c>
      <c r="F1174" s="3" t="s">
        <v>2713</v>
      </c>
      <c r="G1174" s="4">
        <v>43252</v>
      </c>
      <c r="H1174" s="3">
        <v>2</v>
      </c>
      <c r="I1174" s="3">
        <v>4</v>
      </c>
      <c r="J1174" s="3">
        <v>3</v>
      </c>
      <c r="K1174" s="3">
        <v>3</v>
      </c>
      <c r="L1174" s="3" t="s">
        <v>20</v>
      </c>
      <c r="M1174" s="3">
        <v>4</v>
      </c>
      <c r="N1174" s="3">
        <v>3</v>
      </c>
    </row>
    <row r="1175" spans="1:15" ht="12.5" x14ac:dyDescent="0.25">
      <c r="A1175" s="3">
        <v>5</v>
      </c>
      <c r="B1175" s="3" t="s">
        <v>3079</v>
      </c>
      <c r="C1175" s="3" t="s">
        <v>3080</v>
      </c>
      <c r="D1175" s="3" t="s">
        <v>38</v>
      </c>
      <c r="E1175" s="3" t="s">
        <v>18</v>
      </c>
      <c r="F1175" s="3" t="s">
        <v>3081</v>
      </c>
      <c r="G1175" s="4">
        <v>43252</v>
      </c>
      <c r="H1175" s="3">
        <v>2</v>
      </c>
      <c r="I1175" s="3">
        <v>3</v>
      </c>
      <c r="J1175" s="3">
        <v>4</v>
      </c>
      <c r="K1175" s="3">
        <v>4</v>
      </c>
      <c r="L1175" s="3" t="s">
        <v>29</v>
      </c>
      <c r="M1175" s="3">
        <v>3</v>
      </c>
      <c r="N1175" s="3">
        <v>4</v>
      </c>
    </row>
    <row r="1176" spans="1:15" ht="12.5" x14ac:dyDescent="0.25">
      <c r="A1176" s="3">
        <v>1</v>
      </c>
      <c r="B1176" s="3" t="s">
        <v>3082</v>
      </c>
      <c r="C1176" s="3" t="s">
        <v>3083</v>
      </c>
      <c r="D1176" s="3" t="s">
        <v>17</v>
      </c>
      <c r="E1176" s="3" t="s">
        <v>27</v>
      </c>
      <c r="F1176" s="3" t="s">
        <v>240</v>
      </c>
      <c r="G1176" s="4">
        <v>43132</v>
      </c>
      <c r="H1176" s="3">
        <v>2</v>
      </c>
      <c r="I1176" s="3">
        <v>3</v>
      </c>
      <c r="J1176" s="3">
        <v>3</v>
      </c>
      <c r="K1176" s="3">
        <v>1</v>
      </c>
      <c r="L1176" s="3" t="s">
        <v>20</v>
      </c>
      <c r="M1176" s="3">
        <v>3</v>
      </c>
    </row>
    <row r="1177" spans="1:15" ht="12.5" x14ac:dyDescent="0.25">
      <c r="A1177" s="3">
        <v>1</v>
      </c>
      <c r="B1177" s="3" t="s">
        <v>3084</v>
      </c>
      <c r="C1177" s="3" t="s">
        <v>3085</v>
      </c>
      <c r="D1177" s="3" t="s">
        <v>17</v>
      </c>
      <c r="E1177" s="3" t="s">
        <v>42</v>
      </c>
      <c r="F1177" s="3" t="s">
        <v>216</v>
      </c>
      <c r="G1177" s="4">
        <v>43221</v>
      </c>
      <c r="H1177" s="3">
        <v>1</v>
      </c>
      <c r="I1177" s="3">
        <v>2</v>
      </c>
      <c r="J1177" s="3">
        <v>1</v>
      </c>
      <c r="K1177" s="3">
        <v>1</v>
      </c>
      <c r="L1177" s="3" t="s">
        <v>20</v>
      </c>
      <c r="M1177" s="3">
        <v>1</v>
      </c>
      <c r="N1177" s="3">
        <v>3</v>
      </c>
      <c r="O1177" s="3">
        <v>3</v>
      </c>
    </row>
    <row r="1178" spans="1:15" ht="12.5" x14ac:dyDescent="0.25">
      <c r="A1178" s="3">
        <v>3</v>
      </c>
      <c r="B1178" s="3" t="s">
        <v>3086</v>
      </c>
      <c r="C1178" s="3" t="s">
        <v>3087</v>
      </c>
      <c r="D1178" s="3" t="s">
        <v>17</v>
      </c>
      <c r="E1178" s="3" t="s">
        <v>18</v>
      </c>
      <c r="F1178" s="3" t="s">
        <v>3088</v>
      </c>
      <c r="G1178" s="4">
        <v>43221</v>
      </c>
      <c r="H1178" s="3">
        <v>2</v>
      </c>
      <c r="I1178" s="3">
        <v>1</v>
      </c>
      <c r="J1178" s="3">
        <v>3</v>
      </c>
      <c r="K1178" s="3">
        <v>1</v>
      </c>
      <c r="L1178" s="3" t="s">
        <v>20</v>
      </c>
      <c r="M1178" s="3">
        <v>1</v>
      </c>
    </row>
    <row r="1179" spans="1:15" ht="12.5" x14ac:dyDescent="0.25">
      <c r="A1179" s="3">
        <v>4</v>
      </c>
      <c r="B1179" s="3" t="s">
        <v>3089</v>
      </c>
      <c r="C1179" s="3" t="s">
        <v>3090</v>
      </c>
      <c r="D1179" s="3" t="s">
        <v>17</v>
      </c>
      <c r="E1179" s="3" t="s">
        <v>27</v>
      </c>
      <c r="F1179" s="3" t="s">
        <v>948</v>
      </c>
      <c r="G1179" s="4">
        <v>43252</v>
      </c>
      <c r="H1179" s="3">
        <v>2</v>
      </c>
      <c r="I1179" s="3">
        <v>3</v>
      </c>
      <c r="J1179" s="3">
        <v>3</v>
      </c>
      <c r="K1179" s="3">
        <v>3</v>
      </c>
      <c r="L1179" s="3" t="s">
        <v>20</v>
      </c>
      <c r="M1179" s="3">
        <v>2</v>
      </c>
      <c r="N1179" s="3">
        <v>2</v>
      </c>
    </row>
    <row r="1180" spans="1:15" ht="12.5" x14ac:dyDescent="0.25">
      <c r="A1180" s="3">
        <v>2</v>
      </c>
      <c r="B1180" s="3" t="s">
        <v>3091</v>
      </c>
      <c r="C1180" s="3" t="s">
        <v>3092</v>
      </c>
      <c r="D1180" s="3" t="s">
        <v>38</v>
      </c>
      <c r="E1180" s="3" t="s">
        <v>18</v>
      </c>
      <c r="F1180" s="3" t="s">
        <v>3093</v>
      </c>
      <c r="G1180" s="4">
        <v>43252</v>
      </c>
      <c r="H1180" s="3">
        <v>3</v>
      </c>
      <c r="J1180" s="3">
        <v>3</v>
      </c>
      <c r="K1180" s="3">
        <v>2</v>
      </c>
      <c r="L1180" s="3" t="s">
        <v>20</v>
      </c>
    </row>
    <row r="1181" spans="1:15" ht="12.5" x14ac:dyDescent="0.25">
      <c r="A1181" s="3">
        <v>8</v>
      </c>
      <c r="B1181" s="3" t="s">
        <v>3094</v>
      </c>
      <c r="C1181" s="3" t="s">
        <v>3095</v>
      </c>
      <c r="D1181" s="3" t="s">
        <v>38</v>
      </c>
      <c r="E1181" s="3" t="s">
        <v>42</v>
      </c>
      <c r="F1181" s="3" t="s">
        <v>1593</v>
      </c>
      <c r="G1181" s="4">
        <v>43252</v>
      </c>
      <c r="H1181" s="3">
        <v>3</v>
      </c>
      <c r="I1181" s="3">
        <v>5</v>
      </c>
      <c r="J1181" s="3">
        <v>5</v>
      </c>
      <c r="K1181" s="3">
        <v>4</v>
      </c>
      <c r="L1181" s="3" t="s">
        <v>29</v>
      </c>
      <c r="M1181" s="3">
        <v>4</v>
      </c>
      <c r="N1181" s="3">
        <v>3</v>
      </c>
    </row>
    <row r="1182" spans="1:15" ht="12.5" x14ac:dyDescent="0.25">
      <c r="A1182" s="3">
        <v>10</v>
      </c>
      <c r="B1182" s="3" t="s">
        <v>3096</v>
      </c>
      <c r="C1182" s="3" t="s">
        <v>3097</v>
      </c>
      <c r="D1182" s="3" t="s">
        <v>17</v>
      </c>
      <c r="E1182" s="3" t="s">
        <v>18</v>
      </c>
      <c r="F1182" s="3" t="s">
        <v>733</v>
      </c>
      <c r="G1182" s="4">
        <v>43191</v>
      </c>
      <c r="H1182" s="3">
        <v>5</v>
      </c>
      <c r="I1182" s="3">
        <v>5</v>
      </c>
      <c r="J1182" s="3">
        <v>4</v>
      </c>
      <c r="K1182" s="3">
        <v>5</v>
      </c>
      <c r="L1182" s="3" t="s">
        <v>29</v>
      </c>
      <c r="M1182" s="3">
        <v>4</v>
      </c>
      <c r="N1182" s="3">
        <v>4</v>
      </c>
    </row>
    <row r="1183" spans="1:15" ht="12.5" x14ac:dyDescent="0.25">
      <c r="A1183" s="3">
        <v>3</v>
      </c>
      <c r="B1183" s="3" t="s">
        <v>3098</v>
      </c>
      <c r="C1183" s="3" t="s">
        <v>3099</v>
      </c>
      <c r="D1183" s="3" t="s">
        <v>23</v>
      </c>
      <c r="E1183" s="3" t="s">
        <v>125</v>
      </c>
      <c r="F1183" s="3" t="s">
        <v>3100</v>
      </c>
      <c r="G1183" s="4">
        <v>43160</v>
      </c>
      <c r="H1183" s="3">
        <v>4</v>
      </c>
      <c r="I1183" s="3">
        <v>1</v>
      </c>
      <c r="J1183" s="3">
        <v>5</v>
      </c>
      <c r="K1183" s="3">
        <v>1</v>
      </c>
      <c r="L1183" s="3" t="s">
        <v>20</v>
      </c>
      <c r="M1183" s="3">
        <v>2</v>
      </c>
      <c r="N1183" s="3">
        <v>3</v>
      </c>
    </row>
    <row r="1184" spans="1:15" ht="12.5" x14ac:dyDescent="0.25">
      <c r="A1184" s="3">
        <v>8</v>
      </c>
      <c r="B1184" s="3" t="s">
        <v>3101</v>
      </c>
      <c r="C1184" s="3" t="s">
        <v>3102</v>
      </c>
      <c r="D1184" s="3" t="s">
        <v>17</v>
      </c>
      <c r="E1184" s="3" t="s">
        <v>27</v>
      </c>
      <c r="F1184" s="3" t="s">
        <v>3103</v>
      </c>
      <c r="G1184" s="4">
        <v>43221</v>
      </c>
      <c r="H1184" s="3">
        <v>4</v>
      </c>
      <c r="I1184" s="3">
        <v>5</v>
      </c>
      <c r="J1184" s="3">
        <v>4</v>
      </c>
      <c r="K1184" s="3">
        <v>5</v>
      </c>
      <c r="L1184" s="3" t="s">
        <v>29</v>
      </c>
      <c r="M1184" s="3">
        <v>5</v>
      </c>
    </row>
    <row r="1185" spans="1:15" ht="12.5" x14ac:dyDescent="0.25">
      <c r="A1185" s="3">
        <v>3</v>
      </c>
      <c r="B1185" s="3" t="s">
        <v>3104</v>
      </c>
      <c r="C1185" s="3" t="s">
        <v>3105</v>
      </c>
      <c r="D1185" s="3" t="s">
        <v>17</v>
      </c>
      <c r="E1185" s="3" t="s">
        <v>18</v>
      </c>
      <c r="F1185" s="3" t="s">
        <v>3106</v>
      </c>
      <c r="G1185" s="4">
        <v>43252</v>
      </c>
      <c r="H1185" s="3">
        <v>3</v>
      </c>
      <c r="I1185" s="3">
        <v>1</v>
      </c>
      <c r="J1185" s="3">
        <v>3</v>
      </c>
      <c r="K1185" s="3">
        <v>2</v>
      </c>
      <c r="L1185" s="3" t="s">
        <v>20</v>
      </c>
      <c r="M1185" s="3">
        <v>1</v>
      </c>
    </row>
    <row r="1186" spans="1:15" ht="12.5" x14ac:dyDescent="0.25">
      <c r="A1186" s="3">
        <v>2</v>
      </c>
      <c r="B1186" s="3" t="s">
        <v>3107</v>
      </c>
      <c r="C1186" s="3" t="s">
        <v>3108</v>
      </c>
      <c r="D1186" s="3" t="s">
        <v>23</v>
      </c>
      <c r="E1186" s="3" t="s">
        <v>27</v>
      </c>
      <c r="F1186" s="3" t="s">
        <v>528</v>
      </c>
      <c r="G1186" s="4">
        <v>43252</v>
      </c>
      <c r="H1186" s="3">
        <v>1</v>
      </c>
      <c r="I1186" s="3">
        <v>1</v>
      </c>
      <c r="J1186" s="3">
        <v>3</v>
      </c>
      <c r="K1186" s="3">
        <v>1</v>
      </c>
      <c r="L1186" s="3" t="s">
        <v>20</v>
      </c>
      <c r="M1186" s="3">
        <v>2</v>
      </c>
      <c r="N1186" s="3">
        <v>1</v>
      </c>
    </row>
    <row r="1187" spans="1:15" ht="12.5" x14ac:dyDescent="0.25">
      <c r="A1187" s="3">
        <v>10</v>
      </c>
      <c r="B1187" s="3" t="s">
        <v>3109</v>
      </c>
      <c r="C1187" s="3" t="s">
        <v>3110</v>
      </c>
      <c r="D1187" s="3" t="s">
        <v>38</v>
      </c>
      <c r="E1187" s="3" t="s">
        <v>27</v>
      </c>
      <c r="F1187" s="3" t="s">
        <v>3111</v>
      </c>
      <c r="G1187" s="4">
        <v>43221</v>
      </c>
      <c r="H1187" s="3">
        <v>5</v>
      </c>
      <c r="I1187" s="3">
        <v>5</v>
      </c>
      <c r="J1187" s="3">
        <v>5</v>
      </c>
      <c r="K1187" s="3">
        <v>5</v>
      </c>
      <c r="L1187" s="3" t="s">
        <v>29</v>
      </c>
      <c r="M1187" s="3">
        <v>4</v>
      </c>
    </row>
    <row r="1188" spans="1:15" ht="12.5" x14ac:dyDescent="0.25">
      <c r="A1188" s="3">
        <v>3</v>
      </c>
      <c r="B1188" s="3" t="s">
        <v>3112</v>
      </c>
      <c r="C1188" s="3" t="s">
        <v>3113</v>
      </c>
      <c r="D1188" s="3" t="s">
        <v>38</v>
      </c>
      <c r="E1188" s="3" t="s">
        <v>18</v>
      </c>
      <c r="F1188" s="3" t="s">
        <v>3114</v>
      </c>
      <c r="G1188" s="4">
        <v>43221</v>
      </c>
      <c r="H1188" s="3">
        <v>2</v>
      </c>
      <c r="I1188" s="3">
        <v>2</v>
      </c>
      <c r="J1188" s="3">
        <v>3</v>
      </c>
      <c r="K1188" s="3">
        <v>3</v>
      </c>
      <c r="L1188" s="3" t="s">
        <v>20</v>
      </c>
    </row>
    <row r="1189" spans="1:15" ht="12.5" x14ac:dyDescent="0.25">
      <c r="A1189" s="3">
        <v>1</v>
      </c>
      <c r="B1189" s="3" t="s">
        <v>3115</v>
      </c>
      <c r="C1189" s="3" t="s">
        <v>3116</v>
      </c>
      <c r="D1189" s="3" t="s">
        <v>38</v>
      </c>
      <c r="E1189" s="3" t="s">
        <v>18</v>
      </c>
      <c r="F1189" s="3" t="s">
        <v>101</v>
      </c>
      <c r="G1189" s="4">
        <v>43221</v>
      </c>
      <c r="H1189" s="3">
        <v>3</v>
      </c>
      <c r="I1189" s="3">
        <v>5</v>
      </c>
      <c r="J1189" s="3">
        <v>2</v>
      </c>
      <c r="K1189" s="3">
        <v>1</v>
      </c>
      <c r="L1189" s="3" t="s">
        <v>20</v>
      </c>
      <c r="M1189" s="3">
        <v>1</v>
      </c>
    </row>
    <row r="1190" spans="1:15" ht="12.5" x14ac:dyDescent="0.25">
      <c r="A1190" s="3">
        <v>6</v>
      </c>
      <c r="B1190" s="3" t="s">
        <v>3117</v>
      </c>
      <c r="C1190" s="3" t="s">
        <v>3118</v>
      </c>
      <c r="D1190" s="3" t="s">
        <v>17</v>
      </c>
      <c r="E1190" s="3" t="s">
        <v>125</v>
      </c>
      <c r="F1190" s="3" t="s">
        <v>826</v>
      </c>
      <c r="G1190" s="4">
        <v>43221</v>
      </c>
      <c r="H1190" s="3">
        <v>4</v>
      </c>
      <c r="I1190" s="3">
        <v>2</v>
      </c>
      <c r="J1190" s="3">
        <v>4</v>
      </c>
      <c r="K1190" s="3">
        <v>3</v>
      </c>
      <c r="L1190" s="3" t="s">
        <v>29</v>
      </c>
      <c r="M1190" s="3">
        <v>4</v>
      </c>
      <c r="N1190" s="3">
        <v>3</v>
      </c>
    </row>
    <row r="1191" spans="1:15" ht="12.5" x14ac:dyDescent="0.25">
      <c r="A1191" s="3">
        <v>4</v>
      </c>
      <c r="B1191" s="3" t="s">
        <v>3119</v>
      </c>
      <c r="C1191" s="3" t="s">
        <v>3120</v>
      </c>
      <c r="D1191" s="3" t="s">
        <v>38</v>
      </c>
      <c r="E1191" s="3" t="s">
        <v>125</v>
      </c>
      <c r="F1191" s="3" t="s">
        <v>3121</v>
      </c>
      <c r="G1191" s="4">
        <v>43221</v>
      </c>
      <c r="H1191" s="3">
        <v>3</v>
      </c>
      <c r="I1191" s="3">
        <v>4</v>
      </c>
      <c r="J1191" s="3">
        <v>2</v>
      </c>
      <c r="K1191" s="3">
        <v>1</v>
      </c>
      <c r="L1191" s="3" t="s">
        <v>20</v>
      </c>
      <c r="M1191" s="3">
        <v>3</v>
      </c>
    </row>
    <row r="1192" spans="1:15" ht="12.5" x14ac:dyDescent="0.25">
      <c r="A1192" s="3">
        <v>2</v>
      </c>
      <c r="B1192" s="3" t="s">
        <v>3122</v>
      </c>
      <c r="C1192" s="3" t="s">
        <v>3123</v>
      </c>
      <c r="D1192" s="3" t="s">
        <v>38</v>
      </c>
      <c r="E1192" s="3" t="s">
        <v>18</v>
      </c>
      <c r="F1192" s="3" t="s">
        <v>3124</v>
      </c>
      <c r="G1192" s="4">
        <v>43221</v>
      </c>
      <c r="H1192" s="3">
        <v>2</v>
      </c>
      <c r="I1192" s="3">
        <v>3</v>
      </c>
      <c r="J1192" s="3">
        <v>1</v>
      </c>
      <c r="K1192" s="3">
        <v>1</v>
      </c>
      <c r="L1192" s="3" t="s">
        <v>20</v>
      </c>
      <c r="M1192" s="3">
        <v>1</v>
      </c>
    </row>
    <row r="1193" spans="1:15" ht="12.5" x14ac:dyDescent="0.25">
      <c r="A1193" s="3">
        <v>1</v>
      </c>
      <c r="B1193" s="3" t="s">
        <v>3125</v>
      </c>
      <c r="C1193" s="3" t="s">
        <v>3126</v>
      </c>
      <c r="D1193" s="3" t="s">
        <v>23</v>
      </c>
      <c r="E1193" s="3" t="s">
        <v>18</v>
      </c>
      <c r="F1193" s="3" t="s">
        <v>3127</v>
      </c>
      <c r="G1193" s="4">
        <v>43221</v>
      </c>
      <c r="K1193" s="3">
        <v>1</v>
      </c>
      <c r="L1193" s="3" t="s">
        <v>20</v>
      </c>
    </row>
    <row r="1194" spans="1:15" ht="12.5" x14ac:dyDescent="0.25">
      <c r="A1194" s="3">
        <v>1</v>
      </c>
      <c r="B1194" s="3" t="s">
        <v>3128</v>
      </c>
      <c r="C1194" s="3" t="s">
        <v>3129</v>
      </c>
      <c r="D1194" s="3" t="s">
        <v>17</v>
      </c>
      <c r="E1194" s="3" t="s">
        <v>18</v>
      </c>
      <c r="F1194" s="3" t="s">
        <v>366</v>
      </c>
      <c r="G1194" s="4">
        <v>43221</v>
      </c>
      <c r="H1194" s="3">
        <v>2</v>
      </c>
      <c r="I1194" s="3">
        <v>1</v>
      </c>
      <c r="J1194" s="3">
        <v>1</v>
      </c>
      <c r="K1194" s="3">
        <v>1</v>
      </c>
      <c r="L1194" s="3" t="s">
        <v>20</v>
      </c>
      <c r="O1194" s="3">
        <v>1</v>
      </c>
    </row>
    <row r="1195" spans="1:15" ht="12.5" x14ac:dyDescent="0.25">
      <c r="A1195" s="3">
        <v>1</v>
      </c>
      <c r="B1195" s="3" t="s">
        <v>3130</v>
      </c>
      <c r="C1195" s="3" t="s">
        <v>3131</v>
      </c>
      <c r="D1195" s="3" t="s">
        <v>23</v>
      </c>
      <c r="E1195" s="3" t="s">
        <v>27</v>
      </c>
      <c r="F1195" s="3" t="s">
        <v>1786</v>
      </c>
      <c r="G1195" s="4">
        <v>43221</v>
      </c>
      <c r="H1195" s="3">
        <v>1</v>
      </c>
      <c r="I1195" s="3">
        <v>1</v>
      </c>
      <c r="J1195" s="3">
        <v>1</v>
      </c>
      <c r="K1195" s="3">
        <v>1</v>
      </c>
      <c r="L1195" s="3" t="s">
        <v>20</v>
      </c>
      <c r="M1195" s="3">
        <v>1</v>
      </c>
      <c r="N1195" s="3">
        <v>1</v>
      </c>
      <c r="O1195" s="3">
        <v>1</v>
      </c>
    </row>
    <row r="1196" spans="1:15" ht="12.5" x14ac:dyDescent="0.25">
      <c r="A1196" s="3">
        <v>2</v>
      </c>
      <c r="B1196" s="3" t="s">
        <v>3132</v>
      </c>
      <c r="C1196" s="3" t="s">
        <v>3133</v>
      </c>
      <c r="D1196" s="3" t="s">
        <v>49</v>
      </c>
      <c r="E1196" s="3" t="s">
        <v>18</v>
      </c>
      <c r="F1196" s="3" t="s">
        <v>3134</v>
      </c>
      <c r="G1196" s="4">
        <v>43221</v>
      </c>
      <c r="H1196" s="3">
        <v>3</v>
      </c>
      <c r="I1196" s="3">
        <v>2</v>
      </c>
      <c r="J1196" s="3">
        <v>1</v>
      </c>
      <c r="K1196" s="3">
        <v>2</v>
      </c>
      <c r="L1196" s="3" t="s">
        <v>20</v>
      </c>
    </row>
    <row r="1197" spans="1:15" ht="12.5" x14ac:dyDescent="0.25">
      <c r="A1197" s="3">
        <v>10</v>
      </c>
      <c r="B1197" s="3" t="s">
        <v>3135</v>
      </c>
      <c r="C1197" s="3" t="s">
        <v>3136</v>
      </c>
      <c r="D1197" s="3" t="s">
        <v>23</v>
      </c>
      <c r="E1197" s="3" t="s">
        <v>125</v>
      </c>
      <c r="F1197" s="3" t="s">
        <v>1994</v>
      </c>
      <c r="G1197" s="4">
        <v>43221</v>
      </c>
      <c r="H1197" s="3">
        <v>5</v>
      </c>
      <c r="I1197" s="3">
        <v>5</v>
      </c>
      <c r="J1197" s="3">
        <v>5</v>
      </c>
      <c r="K1197" s="3">
        <v>5</v>
      </c>
      <c r="L1197" s="3" t="s">
        <v>29</v>
      </c>
      <c r="M1197" s="3">
        <v>5</v>
      </c>
    </row>
    <row r="1198" spans="1:15" ht="12.5" x14ac:dyDescent="0.25">
      <c r="A1198" s="3">
        <v>9</v>
      </c>
      <c r="B1198" s="3" t="s">
        <v>3137</v>
      </c>
      <c r="C1198" s="3" t="s">
        <v>3138</v>
      </c>
      <c r="D1198" s="3" t="s">
        <v>38</v>
      </c>
      <c r="E1198" s="3" t="s">
        <v>18</v>
      </c>
      <c r="F1198" s="3" t="s">
        <v>2256</v>
      </c>
      <c r="G1198" s="4">
        <v>43221</v>
      </c>
      <c r="H1198" s="3">
        <v>4</v>
      </c>
      <c r="I1198" s="3">
        <v>3</v>
      </c>
      <c r="J1198" s="3">
        <v>4</v>
      </c>
      <c r="K1198" s="3">
        <v>4</v>
      </c>
      <c r="L1198" s="3" t="s">
        <v>29</v>
      </c>
      <c r="M1198" s="3">
        <v>4</v>
      </c>
      <c r="N1198" s="3">
        <v>3</v>
      </c>
    </row>
    <row r="1199" spans="1:15" ht="12.5" x14ac:dyDescent="0.25">
      <c r="A1199" s="3">
        <v>1</v>
      </c>
      <c r="B1199" s="3" t="s">
        <v>3139</v>
      </c>
      <c r="C1199" s="3" t="s">
        <v>3140</v>
      </c>
      <c r="D1199" s="3" t="s">
        <v>17</v>
      </c>
      <c r="E1199" s="3" t="s">
        <v>18</v>
      </c>
      <c r="F1199" s="3" t="s">
        <v>3141</v>
      </c>
      <c r="G1199" s="4">
        <v>43221</v>
      </c>
      <c r="H1199" s="3">
        <v>1</v>
      </c>
      <c r="I1199" s="3">
        <v>1</v>
      </c>
      <c r="J1199" s="3">
        <v>1</v>
      </c>
      <c r="K1199" s="3">
        <v>1</v>
      </c>
      <c r="L1199" s="3" t="s">
        <v>20</v>
      </c>
    </row>
    <row r="1200" spans="1:15" ht="12.5" x14ac:dyDescent="0.25">
      <c r="A1200" s="3">
        <v>1</v>
      </c>
      <c r="B1200" s="3" t="s">
        <v>3142</v>
      </c>
      <c r="C1200" s="3" t="s">
        <v>3143</v>
      </c>
      <c r="D1200" s="3" t="s">
        <v>17</v>
      </c>
      <c r="E1200" s="3" t="s">
        <v>18</v>
      </c>
      <c r="F1200" s="3" t="s">
        <v>2875</v>
      </c>
      <c r="G1200" s="4">
        <v>43221</v>
      </c>
      <c r="H1200" s="3">
        <v>1</v>
      </c>
      <c r="I1200" s="3">
        <v>3</v>
      </c>
      <c r="J1200" s="3">
        <v>1</v>
      </c>
      <c r="K1200" s="3">
        <v>1</v>
      </c>
      <c r="L1200" s="3" t="s">
        <v>20</v>
      </c>
    </row>
    <row r="1201" spans="1:14" ht="12.5" x14ac:dyDescent="0.25">
      <c r="A1201" s="3">
        <v>2</v>
      </c>
      <c r="B1201" s="3" t="s">
        <v>3144</v>
      </c>
      <c r="C1201" s="3" t="s">
        <v>3145</v>
      </c>
      <c r="D1201" s="3" t="s">
        <v>17</v>
      </c>
      <c r="E1201" s="3" t="s">
        <v>42</v>
      </c>
      <c r="F1201" s="3" t="s">
        <v>255</v>
      </c>
      <c r="G1201" s="4">
        <v>43221</v>
      </c>
      <c r="H1201" s="3">
        <v>1</v>
      </c>
      <c r="I1201" s="3">
        <v>4</v>
      </c>
      <c r="J1201" s="3">
        <v>2</v>
      </c>
      <c r="K1201" s="3">
        <v>1</v>
      </c>
      <c r="L1201" s="3" t="s">
        <v>20</v>
      </c>
      <c r="M1201" s="3">
        <v>2</v>
      </c>
      <c r="N1201" s="3">
        <v>1</v>
      </c>
    </row>
    <row r="1202" spans="1:14" ht="12.5" x14ac:dyDescent="0.25">
      <c r="A1202" s="3">
        <v>4</v>
      </c>
      <c r="B1202" s="3" t="s">
        <v>3146</v>
      </c>
      <c r="C1202" s="3" t="s">
        <v>3147</v>
      </c>
      <c r="D1202" s="3" t="s">
        <v>23</v>
      </c>
      <c r="E1202" s="3" t="s">
        <v>18</v>
      </c>
      <c r="F1202" s="3" t="s">
        <v>504</v>
      </c>
      <c r="G1202" s="4">
        <v>43221</v>
      </c>
      <c r="H1202" s="3">
        <v>4</v>
      </c>
      <c r="I1202" s="3">
        <v>2</v>
      </c>
      <c r="J1202" s="3">
        <v>3</v>
      </c>
      <c r="K1202" s="3">
        <v>4</v>
      </c>
      <c r="L1202" s="3" t="s">
        <v>20</v>
      </c>
      <c r="M1202" s="3">
        <v>1</v>
      </c>
      <c r="N1202" s="3">
        <v>1</v>
      </c>
    </row>
    <row r="1203" spans="1:14" ht="12.5" x14ac:dyDescent="0.25">
      <c r="A1203" s="3">
        <v>4</v>
      </c>
      <c r="B1203" s="3" t="s">
        <v>3148</v>
      </c>
      <c r="C1203" s="3" t="s">
        <v>3149</v>
      </c>
      <c r="D1203" s="3" t="s">
        <v>23</v>
      </c>
      <c r="E1203" s="3" t="s">
        <v>18</v>
      </c>
      <c r="F1203" s="3" t="s">
        <v>492</v>
      </c>
      <c r="G1203" s="4">
        <v>43221</v>
      </c>
      <c r="H1203" s="3">
        <v>4</v>
      </c>
      <c r="I1203" s="3">
        <v>3</v>
      </c>
      <c r="J1203" s="3">
        <v>4</v>
      </c>
      <c r="K1203" s="3">
        <v>4</v>
      </c>
      <c r="L1203" s="3" t="s">
        <v>20</v>
      </c>
      <c r="M1203" s="3">
        <v>1</v>
      </c>
      <c r="N1203" s="3">
        <v>1</v>
      </c>
    </row>
    <row r="1204" spans="1:14" ht="12.5" x14ac:dyDescent="0.25">
      <c r="A1204" s="3">
        <v>10</v>
      </c>
      <c r="B1204" s="3" t="s">
        <v>1532</v>
      </c>
      <c r="C1204" s="3" t="s">
        <v>3150</v>
      </c>
      <c r="D1204" s="3" t="s">
        <v>17</v>
      </c>
      <c r="E1204" s="3" t="s">
        <v>27</v>
      </c>
      <c r="F1204" s="3" t="s">
        <v>3151</v>
      </c>
      <c r="G1204" s="4">
        <v>43221</v>
      </c>
      <c r="H1204" s="3">
        <v>4</v>
      </c>
      <c r="I1204" s="3">
        <v>4</v>
      </c>
      <c r="J1204" s="3">
        <v>4</v>
      </c>
      <c r="K1204" s="3">
        <v>4</v>
      </c>
      <c r="L1204" s="3" t="s">
        <v>29</v>
      </c>
      <c r="M1204" s="3">
        <v>4</v>
      </c>
    </row>
    <row r="1205" spans="1:14" ht="12.5" x14ac:dyDescent="0.25">
      <c r="A1205" s="3">
        <v>1</v>
      </c>
      <c r="B1205" s="3" t="s">
        <v>3152</v>
      </c>
      <c r="C1205" s="3" t="s">
        <v>3153</v>
      </c>
      <c r="D1205" s="3" t="s">
        <v>38</v>
      </c>
      <c r="E1205" s="3" t="s">
        <v>18</v>
      </c>
      <c r="F1205" s="3" t="s">
        <v>3106</v>
      </c>
      <c r="G1205" s="4">
        <v>43221</v>
      </c>
      <c r="H1205" s="3">
        <v>1</v>
      </c>
      <c r="I1205" s="3">
        <v>1</v>
      </c>
      <c r="J1205" s="3">
        <v>1</v>
      </c>
      <c r="K1205" s="3">
        <v>2</v>
      </c>
      <c r="L1205" s="3" t="s">
        <v>20</v>
      </c>
    </row>
    <row r="1206" spans="1:14" ht="12.5" x14ac:dyDescent="0.25">
      <c r="A1206" s="3">
        <v>7</v>
      </c>
      <c r="B1206" s="3" t="s">
        <v>3154</v>
      </c>
      <c r="C1206" s="3" t="s">
        <v>3155</v>
      </c>
      <c r="D1206" s="3" t="s">
        <v>23</v>
      </c>
      <c r="E1206" s="3" t="s">
        <v>18</v>
      </c>
      <c r="F1206" s="3" t="s">
        <v>1547</v>
      </c>
      <c r="G1206" s="4">
        <v>43221</v>
      </c>
      <c r="H1206" s="3">
        <v>3</v>
      </c>
      <c r="I1206" s="3">
        <v>5</v>
      </c>
      <c r="J1206" s="3">
        <v>3</v>
      </c>
      <c r="K1206" s="3">
        <v>3</v>
      </c>
      <c r="L1206" s="3" t="s">
        <v>20</v>
      </c>
      <c r="M1206" s="3">
        <v>1</v>
      </c>
    </row>
    <row r="1207" spans="1:14" ht="12.5" x14ac:dyDescent="0.25">
      <c r="A1207" s="3">
        <v>7</v>
      </c>
      <c r="B1207" s="3" t="s">
        <v>3156</v>
      </c>
      <c r="C1207" s="3" t="s">
        <v>3157</v>
      </c>
      <c r="D1207" s="3" t="s">
        <v>38</v>
      </c>
      <c r="E1207" s="3" t="s">
        <v>18</v>
      </c>
      <c r="F1207" s="3" t="s">
        <v>978</v>
      </c>
      <c r="G1207" s="4">
        <v>43221</v>
      </c>
      <c r="H1207" s="3">
        <v>4</v>
      </c>
      <c r="I1207" s="3">
        <v>4</v>
      </c>
      <c r="J1207" s="3">
        <v>4</v>
      </c>
      <c r="K1207" s="3">
        <v>4</v>
      </c>
      <c r="L1207" s="3" t="s">
        <v>29</v>
      </c>
      <c r="M1207" s="3">
        <v>2</v>
      </c>
    </row>
    <row r="1208" spans="1:14" ht="12.5" x14ac:dyDescent="0.25">
      <c r="A1208" s="3">
        <v>3</v>
      </c>
      <c r="B1208" s="3" t="s">
        <v>3158</v>
      </c>
      <c r="C1208" s="3" t="s">
        <v>3159</v>
      </c>
      <c r="D1208" s="3" t="s">
        <v>23</v>
      </c>
      <c r="E1208" s="3" t="s">
        <v>27</v>
      </c>
      <c r="F1208" s="3" t="s">
        <v>706</v>
      </c>
      <c r="G1208" s="4">
        <v>43221</v>
      </c>
      <c r="H1208" s="3">
        <v>3</v>
      </c>
      <c r="I1208" s="3">
        <v>1</v>
      </c>
      <c r="J1208" s="3">
        <v>3</v>
      </c>
      <c r="K1208" s="3">
        <v>2</v>
      </c>
      <c r="L1208" s="3" t="s">
        <v>20</v>
      </c>
      <c r="M1208" s="3">
        <v>1</v>
      </c>
      <c r="N1208" s="3">
        <v>1</v>
      </c>
    </row>
    <row r="1209" spans="1:14" ht="12.5" x14ac:dyDescent="0.25">
      <c r="A1209" s="3">
        <v>5</v>
      </c>
      <c r="B1209" s="3" t="s">
        <v>3160</v>
      </c>
      <c r="C1209" s="3" t="s">
        <v>3161</v>
      </c>
      <c r="D1209" s="3" t="s">
        <v>17</v>
      </c>
      <c r="E1209" s="3" t="s">
        <v>18</v>
      </c>
      <c r="F1209" s="3" t="s">
        <v>3162</v>
      </c>
      <c r="G1209" s="4">
        <v>43221</v>
      </c>
      <c r="H1209" s="3">
        <v>1</v>
      </c>
      <c r="I1209" s="3">
        <v>3</v>
      </c>
      <c r="J1209" s="3">
        <v>2</v>
      </c>
      <c r="K1209" s="3">
        <v>3</v>
      </c>
      <c r="L1209" s="3" t="s">
        <v>20</v>
      </c>
      <c r="M1209" s="3">
        <v>3</v>
      </c>
      <c r="N1209" s="3">
        <v>4</v>
      </c>
    </row>
    <row r="1210" spans="1:14" ht="12.5" x14ac:dyDescent="0.25">
      <c r="A1210" s="3">
        <v>3</v>
      </c>
      <c r="B1210" s="3" t="s">
        <v>3163</v>
      </c>
      <c r="C1210" s="3" t="s">
        <v>3164</v>
      </c>
      <c r="D1210" s="3" t="s">
        <v>38</v>
      </c>
      <c r="E1210" s="3" t="s">
        <v>125</v>
      </c>
      <c r="F1210" s="3" t="s">
        <v>386</v>
      </c>
      <c r="G1210" s="4">
        <v>43221</v>
      </c>
      <c r="H1210" s="3">
        <v>3</v>
      </c>
      <c r="I1210" s="3">
        <v>2</v>
      </c>
      <c r="J1210" s="3">
        <v>4</v>
      </c>
      <c r="K1210" s="3">
        <v>1</v>
      </c>
      <c r="L1210" s="3" t="s">
        <v>20</v>
      </c>
      <c r="M1210" s="3">
        <v>2</v>
      </c>
      <c r="N1210" s="3">
        <v>1</v>
      </c>
    </row>
    <row r="1211" spans="1:14" ht="12.5" x14ac:dyDescent="0.25">
      <c r="A1211" s="3">
        <v>8</v>
      </c>
      <c r="B1211" s="3" t="s">
        <v>3165</v>
      </c>
      <c r="C1211" s="3" t="s">
        <v>3166</v>
      </c>
      <c r="D1211" s="3" t="s">
        <v>38</v>
      </c>
      <c r="E1211" s="3" t="s">
        <v>18</v>
      </c>
      <c r="F1211" s="3" t="s">
        <v>3167</v>
      </c>
      <c r="G1211" s="4">
        <v>43221</v>
      </c>
      <c r="H1211" s="3">
        <v>4</v>
      </c>
      <c r="I1211" s="3">
        <v>4</v>
      </c>
      <c r="J1211" s="3">
        <v>3</v>
      </c>
      <c r="K1211" s="3">
        <v>5</v>
      </c>
      <c r="L1211" s="3" t="s">
        <v>29</v>
      </c>
      <c r="M1211" s="3">
        <v>3</v>
      </c>
      <c r="N1211" s="3">
        <v>3</v>
      </c>
    </row>
    <row r="1212" spans="1:14" ht="12.5" x14ac:dyDescent="0.25">
      <c r="A1212" s="3">
        <v>1</v>
      </c>
      <c r="B1212" s="3" t="s">
        <v>3168</v>
      </c>
      <c r="C1212" s="3" t="s">
        <v>3169</v>
      </c>
      <c r="D1212" s="3" t="s">
        <v>38</v>
      </c>
      <c r="E1212" s="3" t="s">
        <v>18</v>
      </c>
      <c r="F1212" s="3" t="s">
        <v>3170</v>
      </c>
      <c r="G1212" s="4">
        <v>43160</v>
      </c>
      <c r="H1212" s="3">
        <v>3</v>
      </c>
      <c r="I1212" s="3">
        <v>2</v>
      </c>
      <c r="J1212" s="3">
        <v>1</v>
      </c>
      <c r="K1212" s="3">
        <v>1</v>
      </c>
      <c r="L1212" s="3" t="s">
        <v>20</v>
      </c>
      <c r="M1212" s="3">
        <v>1</v>
      </c>
      <c r="N1212" s="3">
        <v>2</v>
      </c>
    </row>
    <row r="1213" spans="1:14" ht="12.5" x14ac:dyDescent="0.25">
      <c r="A1213" s="3">
        <v>5</v>
      </c>
      <c r="B1213" s="3" t="s">
        <v>3171</v>
      </c>
      <c r="C1213" s="3" t="s">
        <v>3172</v>
      </c>
      <c r="D1213" s="3" t="s">
        <v>38</v>
      </c>
      <c r="E1213" s="3" t="s">
        <v>18</v>
      </c>
      <c r="F1213" s="3" t="s">
        <v>3173</v>
      </c>
      <c r="G1213" s="4">
        <v>43221</v>
      </c>
      <c r="H1213" s="3">
        <v>2</v>
      </c>
      <c r="I1213" s="3">
        <v>2</v>
      </c>
      <c r="J1213" s="3">
        <v>4</v>
      </c>
      <c r="K1213" s="3">
        <v>3</v>
      </c>
      <c r="L1213" s="3" t="s">
        <v>20</v>
      </c>
      <c r="M1213" s="3">
        <v>1</v>
      </c>
      <c r="N1213" s="3">
        <v>1</v>
      </c>
    </row>
    <row r="1214" spans="1:14" ht="12.5" x14ac:dyDescent="0.25">
      <c r="A1214" s="3">
        <v>5</v>
      </c>
      <c r="B1214" s="3" t="s">
        <v>3174</v>
      </c>
      <c r="C1214" s="3" t="s">
        <v>3175</v>
      </c>
      <c r="D1214" s="3" t="s">
        <v>23</v>
      </c>
      <c r="E1214" s="3" t="s">
        <v>27</v>
      </c>
      <c r="F1214" s="3" t="s">
        <v>3176</v>
      </c>
      <c r="G1214" s="4">
        <v>43221</v>
      </c>
      <c r="H1214" s="3">
        <v>3</v>
      </c>
      <c r="I1214" s="3">
        <v>4</v>
      </c>
      <c r="J1214" s="3">
        <v>3</v>
      </c>
      <c r="K1214" s="3">
        <v>3</v>
      </c>
      <c r="L1214" s="3" t="s">
        <v>29</v>
      </c>
      <c r="M1214" s="3">
        <v>2</v>
      </c>
    </row>
    <row r="1215" spans="1:14" ht="12.5" x14ac:dyDescent="0.25">
      <c r="A1215" s="3">
        <v>2</v>
      </c>
      <c r="B1215" s="3" t="s">
        <v>3177</v>
      </c>
      <c r="C1215" s="3" t="s">
        <v>3178</v>
      </c>
      <c r="D1215" s="3" t="s">
        <v>38</v>
      </c>
      <c r="E1215" s="3" t="s">
        <v>18</v>
      </c>
      <c r="F1215" s="3" t="s">
        <v>3179</v>
      </c>
      <c r="G1215" s="4">
        <v>43221</v>
      </c>
      <c r="H1215" s="3">
        <v>1</v>
      </c>
      <c r="I1215" s="3">
        <v>1</v>
      </c>
      <c r="J1215" s="3">
        <v>1</v>
      </c>
      <c r="K1215" s="3">
        <v>1</v>
      </c>
      <c r="L1215" s="3" t="s">
        <v>20</v>
      </c>
      <c r="M1215" s="3">
        <v>1</v>
      </c>
      <c r="N1215" s="3">
        <v>2</v>
      </c>
    </row>
    <row r="1216" spans="1:14" ht="12.5" x14ac:dyDescent="0.25">
      <c r="A1216" s="3">
        <v>1</v>
      </c>
      <c r="B1216" s="3" t="s">
        <v>3180</v>
      </c>
      <c r="C1216" s="3" t="s">
        <v>3181</v>
      </c>
      <c r="D1216" s="3" t="s">
        <v>17</v>
      </c>
      <c r="E1216" s="3" t="s">
        <v>18</v>
      </c>
      <c r="F1216" s="3" t="s">
        <v>3182</v>
      </c>
      <c r="G1216" s="4">
        <v>43221</v>
      </c>
      <c r="H1216" s="3">
        <v>1</v>
      </c>
      <c r="I1216" s="3">
        <v>1</v>
      </c>
      <c r="J1216" s="3">
        <v>1</v>
      </c>
      <c r="K1216" s="3">
        <v>1</v>
      </c>
      <c r="L1216" s="3" t="s">
        <v>20</v>
      </c>
    </row>
    <row r="1217" spans="1:15" ht="12.5" x14ac:dyDescent="0.25">
      <c r="A1217" s="3">
        <v>7</v>
      </c>
      <c r="B1217" s="3" t="s">
        <v>3183</v>
      </c>
      <c r="C1217" s="3" t="s">
        <v>3184</v>
      </c>
      <c r="D1217" s="3" t="s">
        <v>23</v>
      </c>
      <c r="E1217" s="3" t="s">
        <v>27</v>
      </c>
      <c r="F1217" s="3" t="s">
        <v>780</v>
      </c>
      <c r="G1217" s="4">
        <v>43221</v>
      </c>
      <c r="H1217" s="3">
        <v>4</v>
      </c>
      <c r="I1217" s="3">
        <v>3</v>
      </c>
      <c r="J1217" s="3">
        <v>4</v>
      </c>
      <c r="K1217" s="3">
        <v>4</v>
      </c>
      <c r="L1217" s="3" t="s">
        <v>29</v>
      </c>
      <c r="M1217" s="3">
        <v>4</v>
      </c>
      <c r="N1217" s="3">
        <v>1</v>
      </c>
      <c r="O1217" s="3">
        <v>1</v>
      </c>
    </row>
    <row r="1218" spans="1:15" ht="12.5" x14ac:dyDescent="0.25">
      <c r="A1218" s="3">
        <v>1</v>
      </c>
      <c r="B1218" s="3" t="s">
        <v>3185</v>
      </c>
      <c r="C1218" s="3" t="s">
        <v>3186</v>
      </c>
      <c r="D1218" s="3" t="s">
        <v>38</v>
      </c>
      <c r="E1218" s="3" t="s">
        <v>18</v>
      </c>
      <c r="F1218" s="3" t="s">
        <v>3182</v>
      </c>
      <c r="G1218" s="4">
        <v>43221</v>
      </c>
      <c r="H1218" s="3">
        <v>1</v>
      </c>
      <c r="I1218" s="3">
        <v>1</v>
      </c>
      <c r="J1218" s="3">
        <v>1</v>
      </c>
      <c r="K1218" s="3">
        <v>1</v>
      </c>
      <c r="L1218" s="3" t="s">
        <v>20</v>
      </c>
    </row>
    <row r="1219" spans="1:15" ht="12.5" x14ac:dyDescent="0.25">
      <c r="A1219" s="3">
        <v>9</v>
      </c>
      <c r="B1219" s="3" t="s">
        <v>3187</v>
      </c>
      <c r="C1219" s="3" t="s">
        <v>3188</v>
      </c>
      <c r="D1219" s="3" t="s">
        <v>38</v>
      </c>
      <c r="E1219" s="3" t="s">
        <v>18</v>
      </c>
      <c r="F1219" s="3" t="s">
        <v>3189</v>
      </c>
      <c r="G1219" s="4">
        <v>43191</v>
      </c>
      <c r="H1219" s="3">
        <v>5</v>
      </c>
      <c r="I1219" s="3">
        <v>5</v>
      </c>
      <c r="J1219" s="3">
        <v>2</v>
      </c>
      <c r="K1219" s="3">
        <v>5</v>
      </c>
      <c r="L1219" s="3" t="s">
        <v>29</v>
      </c>
      <c r="M1219" s="3">
        <v>5</v>
      </c>
      <c r="N1219" s="3">
        <v>4</v>
      </c>
    </row>
    <row r="1220" spans="1:15" ht="12.5" x14ac:dyDescent="0.25">
      <c r="A1220" s="3">
        <v>8</v>
      </c>
      <c r="B1220" s="3" t="s">
        <v>1560</v>
      </c>
      <c r="C1220" s="3" t="s">
        <v>3190</v>
      </c>
      <c r="D1220" s="3" t="s">
        <v>38</v>
      </c>
      <c r="E1220" s="3" t="s">
        <v>18</v>
      </c>
      <c r="F1220" s="3" t="s">
        <v>1644</v>
      </c>
      <c r="G1220" s="4">
        <v>43221</v>
      </c>
      <c r="H1220" s="3">
        <v>4</v>
      </c>
      <c r="I1220" s="3">
        <v>4</v>
      </c>
      <c r="J1220" s="3">
        <v>4</v>
      </c>
      <c r="K1220" s="3">
        <v>3</v>
      </c>
      <c r="L1220" s="3" t="s">
        <v>29</v>
      </c>
      <c r="M1220" s="3">
        <v>3</v>
      </c>
      <c r="N1220" s="3">
        <v>3</v>
      </c>
      <c r="O1220" s="3">
        <v>3</v>
      </c>
    </row>
    <row r="1221" spans="1:15" ht="12.5" x14ac:dyDescent="0.25">
      <c r="A1221" s="3">
        <v>5</v>
      </c>
      <c r="B1221" s="3" t="s">
        <v>3191</v>
      </c>
      <c r="C1221" s="3" t="s">
        <v>3192</v>
      </c>
      <c r="D1221" s="3" t="s">
        <v>17</v>
      </c>
      <c r="E1221" s="3" t="s">
        <v>18</v>
      </c>
      <c r="F1221" s="3" t="s">
        <v>3193</v>
      </c>
      <c r="G1221" s="4">
        <v>43191</v>
      </c>
      <c r="H1221" s="3">
        <v>4</v>
      </c>
      <c r="I1221" s="3">
        <v>4</v>
      </c>
      <c r="J1221" s="3">
        <v>4</v>
      </c>
      <c r="K1221" s="3">
        <v>3</v>
      </c>
      <c r="L1221" s="3" t="s">
        <v>20</v>
      </c>
      <c r="M1221" s="3">
        <v>2</v>
      </c>
      <c r="N1221" s="3">
        <v>4</v>
      </c>
      <c r="O1221" s="3">
        <v>4</v>
      </c>
    </row>
    <row r="1222" spans="1:15" ht="12.5" x14ac:dyDescent="0.25">
      <c r="A1222" s="3">
        <v>5</v>
      </c>
      <c r="B1222" s="3" t="s">
        <v>3194</v>
      </c>
      <c r="C1222" s="3" t="s">
        <v>3195</v>
      </c>
      <c r="D1222" s="3" t="s">
        <v>17</v>
      </c>
      <c r="E1222" s="3" t="s">
        <v>27</v>
      </c>
      <c r="F1222" s="3" t="s">
        <v>528</v>
      </c>
      <c r="G1222" s="4">
        <v>43191</v>
      </c>
      <c r="H1222" s="3">
        <v>2</v>
      </c>
      <c r="I1222" s="3">
        <v>5</v>
      </c>
      <c r="J1222" s="3">
        <v>4</v>
      </c>
      <c r="K1222" s="3">
        <v>4</v>
      </c>
      <c r="L1222" s="3" t="s">
        <v>20</v>
      </c>
      <c r="M1222" s="3">
        <v>3</v>
      </c>
      <c r="N1222" s="3">
        <v>3</v>
      </c>
    </row>
    <row r="1223" spans="1:15" ht="12.5" x14ac:dyDescent="0.25">
      <c r="A1223" s="3">
        <v>8</v>
      </c>
      <c r="B1223" s="3" t="s">
        <v>3196</v>
      </c>
      <c r="C1223" s="3" t="s">
        <v>3197</v>
      </c>
      <c r="D1223" s="3" t="s">
        <v>38</v>
      </c>
      <c r="E1223" s="3" t="s">
        <v>27</v>
      </c>
      <c r="F1223" s="3" t="s">
        <v>1786</v>
      </c>
      <c r="G1223" s="4">
        <v>43191</v>
      </c>
      <c r="H1223" s="3">
        <v>4</v>
      </c>
      <c r="I1223" s="3">
        <v>5</v>
      </c>
      <c r="J1223" s="3">
        <v>5</v>
      </c>
      <c r="K1223" s="3">
        <v>5</v>
      </c>
      <c r="L1223" s="3" t="s">
        <v>29</v>
      </c>
      <c r="M1223" s="3">
        <v>4</v>
      </c>
      <c r="N1223" s="3">
        <v>5</v>
      </c>
    </row>
    <row r="1224" spans="1:15" ht="12.5" x14ac:dyDescent="0.25">
      <c r="A1224" s="3">
        <v>3</v>
      </c>
      <c r="B1224" s="3" t="s">
        <v>3198</v>
      </c>
      <c r="C1224" s="3" t="s">
        <v>3199</v>
      </c>
      <c r="D1224" s="3" t="s">
        <v>38</v>
      </c>
      <c r="E1224" s="3" t="s">
        <v>42</v>
      </c>
      <c r="F1224" s="3" t="s">
        <v>3200</v>
      </c>
      <c r="G1224" s="4">
        <v>43221</v>
      </c>
      <c r="H1224" s="3">
        <v>3</v>
      </c>
      <c r="I1224" s="3">
        <v>2</v>
      </c>
      <c r="J1224" s="3">
        <v>1</v>
      </c>
      <c r="K1224" s="3">
        <v>2</v>
      </c>
      <c r="L1224" s="3" t="s">
        <v>20</v>
      </c>
      <c r="M1224" s="3">
        <v>2</v>
      </c>
      <c r="N1224" s="3">
        <v>4</v>
      </c>
    </row>
    <row r="1225" spans="1:15" ht="12.5" x14ac:dyDescent="0.25">
      <c r="A1225" s="3">
        <v>7</v>
      </c>
      <c r="B1225" s="3" t="s">
        <v>3201</v>
      </c>
      <c r="C1225" s="3" t="s">
        <v>3202</v>
      </c>
      <c r="D1225" s="3" t="s">
        <v>49</v>
      </c>
      <c r="E1225" s="3" t="s">
        <v>27</v>
      </c>
      <c r="F1225" s="3" t="s">
        <v>3203</v>
      </c>
      <c r="G1225" s="4">
        <v>43191</v>
      </c>
      <c r="H1225" s="3">
        <v>4</v>
      </c>
      <c r="I1225" s="3">
        <v>3</v>
      </c>
      <c r="J1225" s="3">
        <v>4</v>
      </c>
      <c r="K1225" s="3">
        <v>3</v>
      </c>
      <c r="L1225" s="3" t="s">
        <v>29</v>
      </c>
      <c r="M1225" s="3">
        <v>3</v>
      </c>
      <c r="N1225" s="3">
        <v>4</v>
      </c>
      <c r="O1225" s="3">
        <v>3</v>
      </c>
    </row>
    <row r="1226" spans="1:15" ht="12.5" x14ac:dyDescent="0.25">
      <c r="A1226" s="3">
        <v>2</v>
      </c>
      <c r="B1226" s="3" t="s">
        <v>3204</v>
      </c>
      <c r="C1226" s="3" t="s">
        <v>3205</v>
      </c>
      <c r="D1226" s="3" t="s">
        <v>38</v>
      </c>
      <c r="E1226" s="3" t="s">
        <v>42</v>
      </c>
      <c r="F1226" s="3" t="s">
        <v>1778</v>
      </c>
      <c r="G1226" s="4">
        <v>43191</v>
      </c>
      <c r="H1226" s="3">
        <v>1</v>
      </c>
      <c r="I1226" s="3">
        <v>1</v>
      </c>
      <c r="J1226" s="3">
        <v>4</v>
      </c>
      <c r="K1226" s="3">
        <v>2</v>
      </c>
      <c r="L1226" s="3" t="s">
        <v>20</v>
      </c>
      <c r="M1226" s="3">
        <v>1</v>
      </c>
      <c r="N1226" s="3">
        <v>2</v>
      </c>
    </row>
    <row r="1227" spans="1:15" ht="12.5" x14ac:dyDescent="0.25">
      <c r="A1227" s="3">
        <v>8</v>
      </c>
      <c r="B1227" s="3" t="s">
        <v>3206</v>
      </c>
      <c r="C1227" s="3" t="s">
        <v>3207</v>
      </c>
      <c r="D1227" s="3" t="s">
        <v>23</v>
      </c>
      <c r="E1227" s="3" t="s">
        <v>27</v>
      </c>
      <c r="F1227" s="3" t="s">
        <v>294</v>
      </c>
      <c r="G1227" s="4">
        <v>43191</v>
      </c>
      <c r="H1227" s="3">
        <v>4</v>
      </c>
      <c r="I1227" s="3">
        <v>5</v>
      </c>
      <c r="J1227" s="3">
        <v>4</v>
      </c>
      <c r="K1227" s="3">
        <v>3</v>
      </c>
      <c r="L1227" s="3" t="s">
        <v>29</v>
      </c>
      <c r="M1227" s="3">
        <v>4</v>
      </c>
    </row>
    <row r="1228" spans="1:15" ht="12.5" x14ac:dyDescent="0.25">
      <c r="A1228" s="3">
        <v>2</v>
      </c>
      <c r="B1228" s="3" t="s">
        <v>3208</v>
      </c>
      <c r="C1228" s="3" t="s">
        <v>3209</v>
      </c>
      <c r="D1228" s="3" t="s">
        <v>38</v>
      </c>
      <c r="E1228" s="3" t="s">
        <v>18</v>
      </c>
      <c r="F1228" s="3" t="s">
        <v>3210</v>
      </c>
      <c r="G1228" s="4">
        <v>43132</v>
      </c>
      <c r="H1228" s="3">
        <v>3</v>
      </c>
      <c r="I1228" s="3">
        <v>3</v>
      </c>
      <c r="J1228" s="3">
        <v>1</v>
      </c>
      <c r="K1228" s="3">
        <v>1</v>
      </c>
      <c r="L1228" s="3" t="s">
        <v>20</v>
      </c>
    </row>
    <row r="1229" spans="1:15" ht="12.5" x14ac:dyDescent="0.25">
      <c r="A1229" s="3">
        <v>3</v>
      </c>
      <c r="B1229" s="3" t="s">
        <v>3211</v>
      </c>
      <c r="C1229" s="3" t="s">
        <v>3212</v>
      </c>
      <c r="D1229" s="3" t="s">
        <v>23</v>
      </c>
      <c r="E1229" s="3" t="s">
        <v>27</v>
      </c>
      <c r="F1229" s="3" t="s">
        <v>3213</v>
      </c>
      <c r="G1229" s="4">
        <v>43160</v>
      </c>
      <c r="H1229" s="3">
        <v>2</v>
      </c>
      <c r="I1229" s="3">
        <v>5</v>
      </c>
      <c r="J1229" s="3">
        <v>2</v>
      </c>
      <c r="K1229" s="3">
        <v>2</v>
      </c>
      <c r="L1229" s="3" t="s">
        <v>20</v>
      </c>
      <c r="M1229" s="3">
        <v>4</v>
      </c>
      <c r="N1229" s="3">
        <v>3</v>
      </c>
    </row>
    <row r="1230" spans="1:15" ht="12.5" x14ac:dyDescent="0.25">
      <c r="A1230" s="3">
        <v>2</v>
      </c>
      <c r="B1230" s="3" t="s">
        <v>3214</v>
      </c>
      <c r="C1230" s="3" t="s">
        <v>3215</v>
      </c>
      <c r="D1230" s="3" t="s">
        <v>17</v>
      </c>
      <c r="E1230" s="3" t="s">
        <v>18</v>
      </c>
      <c r="F1230" s="3" t="s">
        <v>1623</v>
      </c>
      <c r="G1230" s="4">
        <v>43191</v>
      </c>
      <c r="H1230" s="3">
        <v>3</v>
      </c>
      <c r="I1230" s="3">
        <v>3</v>
      </c>
      <c r="J1230" s="3">
        <v>2</v>
      </c>
      <c r="K1230" s="3">
        <v>1</v>
      </c>
      <c r="L1230" s="3" t="s">
        <v>20</v>
      </c>
      <c r="M1230" s="3">
        <v>1</v>
      </c>
      <c r="N1230" s="3">
        <v>1</v>
      </c>
      <c r="O1230" s="3">
        <v>1</v>
      </c>
    </row>
    <row r="1231" spans="1:15" ht="12.5" x14ac:dyDescent="0.25">
      <c r="A1231" s="3">
        <v>1</v>
      </c>
      <c r="B1231" s="3" t="s">
        <v>3216</v>
      </c>
      <c r="C1231" s="3" t="s">
        <v>3217</v>
      </c>
      <c r="D1231" s="3" t="s">
        <v>23</v>
      </c>
      <c r="E1231" s="3" t="s">
        <v>18</v>
      </c>
      <c r="F1231" s="3" t="s">
        <v>3218</v>
      </c>
      <c r="G1231" s="4">
        <v>43191</v>
      </c>
      <c r="K1231" s="3">
        <v>1</v>
      </c>
      <c r="L1231" s="3" t="s">
        <v>20</v>
      </c>
    </row>
    <row r="1232" spans="1:15" ht="12.5" x14ac:dyDescent="0.25">
      <c r="A1232" s="3">
        <v>8</v>
      </c>
      <c r="B1232" s="3" t="s">
        <v>3219</v>
      </c>
      <c r="C1232" s="3" t="s">
        <v>3220</v>
      </c>
      <c r="D1232" s="3" t="s">
        <v>49</v>
      </c>
      <c r="E1232" s="3" t="s">
        <v>27</v>
      </c>
      <c r="F1232" s="3" t="s">
        <v>3221</v>
      </c>
      <c r="G1232" s="4">
        <v>43191</v>
      </c>
      <c r="H1232" s="3">
        <v>4</v>
      </c>
      <c r="I1232" s="3">
        <v>4</v>
      </c>
      <c r="J1232" s="3">
        <v>5</v>
      </c>
      <c r="K1232" s="3">
        <v>4</v>
      </c>
      <c r="L1232" s="3" t="s">
        <v>29</v>
      </c>
      <c r="M1232" s="3">
        <v>4</v>
      </c>
      <c r="N1232" s="3">
        <v>5</v>
      </c>
      <c r="O1232" s="3">
        <v>4</v>
      </c>
    </row>
    <row r="1233" spans="1:15" ht="12.5" x14ac:dyDescent="0.25">
      <c r="A1233" s="3">
        <v>1</v>
      </c>
      <c r="B1233" s="3" t="s">
        <v>3222</v>
      </c>
      <c r="C1233" s="3" t="s">
        <v>3223</v>
      </c>
      <c r="D1233" s="3" t="s">
        <v>17</v>
      </c>
      <c r="E1233" s="3" t="s">
        <v>27</v>
      </c>
      <c r="F1233" s="3" t="s">
        <v>3224</v>
      </c>
      <c r="G1233" s="4">
        <v>43191</v>
      </c>
      <c r="H1233" s="3">
        <v>1</v>
      </c>
      <c r="I1233" s="3">
        <v>1</v>
      </c>
      <c r="J1233" s="3">
        <v>1</v>
      </c>
      <c r="K1233" s="3">
        <v>1</v>
      </c>
      <c r="L1233" s="3" t="s">
        <v>20</v>
      </c>
      <c r="M1233" s="3">
        <v>1</v>
      </c>
      <c r="N1233" s="3">
        <v>1</v>
      </c>
      <c r="O1233" s="3">
        <v>1</v>
      </c>
    </row>
    <row r="1234" spans="1:15" ht="12.5" x14ac:dyDescent="0.25">
      <c r="A1234" s="3">
        <v>1</v>
      </c>
      <c r="B1234" s="3" t="s">
        <v>3225</v>
      </c>
      <c r="C1234" s="3" t="s">
        <v>3226</v>
      </c>
      <c r="D1234" s="3" t="s">
        <v>23</v>
      </c>
      <c r="E1234" s="3" t="s">
        <v>27</v>
      </c>
      <c r="F1234" s="3" t="s">
        <v>3227</v>
      </c>
      <c r="G1234" s="4">
        <v>43132</v>
      </c>
      <c r="H1234" s="3">
        <v>1</v>
      </c>
      <c r="I1234" s="3">
        <v>1</v>
      </c>
      <c r="J1234" s="3">
        <v>1</v>
      </c>
      <c r="K1234" s="3">
        <v>1</v>
      </c>
      <c r="L1234" s="3" t="s">
        <v>20</v>
      </c>
      <c r="M1234" s="3">
        <v>1</v>
      </c>
    </row>
    <row r="1235" spans="1:15" ht="12.5" x14ac:dyDescent="0.25">
      <c r="A1235" s="3">
        <v>3</v>
      </c>
      <c r="B1235" s="3" t="s">
        <v>3228</v>
      </c>
      <c r="C1235" s="3" t="s">
        <v>3229</v>
      </c>
      <c r="D1235" s="3" t="s">
        <v>23</v>
      </c>
      <c r="E1235" s="3" t="s">
        <v>27</v>
      </c>
      <c r="F1235" s="3" t="s">
        <v>294</v>
      </c>
      <c r="G1235" s="4">
        <v>43191</v>
      </c>
      <c r="H1235" s="3">
        <v>2</v>
      </c>
      <c r="I1235" s="3">
        <v>5</v>
      </c>
      <c r="J1235" s="3">
        <v>1</v>
      </c>
      <c r="K1235" s="3">
        <v>1</v>
      </c>
      <c r="L1235" s="3" t="s">
        <v>20</v>
      </c>
      <c r="M1235" s="3">
        <v>1</v>
      </c>
    </row>
    <row r="1236" spans="1:15" ht="12.5" x14ac:dyDescent="0.25">
      <c r="A1236" s="3">
        <v>1</v>
      </c>
      <c r="B1236" s="3" t="s">
        <v>3230</v>
      </c>
      <c r="C1236" s="3" t="s">
        <v>3231</v>
      </c>
      <c r="D1236" s="3" t="s">
        <v>23</v>
      </c>
      <c r="E1236" s="3" t="s">
        <v>27</v>
      </c>
      <c r="F1236" s="3" t="s">
        <v>3232</v>
      </c>
      <c r="G1236" s="4">
        <v>43160</v>
      </c>
      <c r="H1236" s="3">
        <v>1</v>
      </c>
      <c r="I1236" s="3">
        <v>4</v>
      </c>
      <c r="J1236" s="3">
        <v>1</v>
      </c>
      <c r="K1236" s="3">
        <v>2</v>
      </c>
      <c r="L1236" s="3" t="s">
        <v>20</v>
      </c>
      <c r="M1236" s="3">
        <v>1</v>
      </c>
    </row>
    <row r="1237" spans="1:15" ht="12.5" x14ac:dyDescent="0.25">
      <c r="A1237" s="3">
        <v>9</v>
      </c>
      <c r="B1237" s="3" t="s">
        <v>3233</v>
      </c>
      <c r="C1237" s="3" t="s">
        <v>3234</v>
      </c>
      <c r="D1237" s="3" t="s">
        <v>38</v>
      </c>
      <c r="E1237" s="3" t="s">
        <v>18</v>
      </c>
      <c r="F1237" s="3" t="s">
        <v>2627</v>
      </c>
      <c r="G1237" s="4">
        <v>43160</v>
      </c>
      <c r="H1237" s="3">
        <v>4</v>
      </c>
      <c r="I1237" s="3">
        <v>4</v>
      </c>
      <c r="J1237" s="3">
        <v>4</v>
      </c>
      <c r="K1237" s="3">
        <v>4</v>
      </c>
      <c r="L1237" s="3" t="s">
        <v>29</v>
      </c>
      <c r="M1237" s="3">
        <v>4</v>
      </c>
      <c r="N1237" s="3">
        <v>4</v>
      </c>
    </row>
    <row r="1238" spans="1:15" ht="12.5" x14ac:dyDescent="0.25">
      <c r="A1238" s="3">
        <v>4</v>
      </c>
      <c r="B1238" s="3" t="s">
        <v>3235</v>
      </c>
      <c r="C1238" s="3" t="s">
        <v>3236</v>
      </c>
      <c r="D1238" s="3" t="s">
        <v>17</v>
      </c>
      <c r="E1238" s="3" t="s">
        <v>18</v>
      </c>
      <c r="F1238" s="3" t="s">
        <v>1930</v>
      </c>
      <c r="G1238" s="4">
        <v>43070</v>
      </c>
      <c r="H1238" s="3">
        <v>2</v>
      </c>
      <c r="I1238" s="3">
        <v>2</v>
      </c>
      <c r="J1238" s="3">
        <v>3</v>
      </c>
      <c r="K1238" s="3">
        <v>2</v>
      </c>
      <c r="L1238" s="3" t="s">
        <v>20</v>
      </c>
      <c r="M1238" s="3">
        <v>1</v>
      </c>
      <c r="N1238" s="3">
        <v>2</v>
      </c>
    </row>
    <row r="1239" spans="1:15" ht="12.5" x14ac:dyDescent="0.25">
      <c r="A1239" s="3">
        <v>4</v>
      </c>
      <c r="B1239" s="3" t="s">
        <v>3237</v>
      </c>
      <c r="C1239" s="3" t="s">
        <v>3238</v>
      </c>
      <c r="D1239" s="3" t="s">
        <v>38</v>
      </c>
      <c r="E1239" s="3" t="s">
        <v>18</v>
      </c>
      <c r="F1239" s="3" t="s">
        <v>3239</v>
      </c>
      <c r="G1239" s="4">
        <v>43191</v>
      </c>
      <c r="H1239" s="3">
        <v>3</v>
      </c>
      <c r="I1239" s="3">
        <v>3</v>
      </c>
      <c r="J1239" s="3">
        <v>3</v>
      </c>
      <c r="K1239" s="3">
        <v>2</v>
      </c>
      <c r="L1239" s="3" t="s">
        <v>20</v>
      </c>
      <c r="M1239" s="3">
        <v>3</v>
      </c>
      <c r="N1239" s="3">
        <v>2</v>
      </c>
    </row>
    <row r="1240" spans="1:15" ht="12.5" x14ac:dyDescent="0.25">
      <c r="A1240" s="3">
        <v>3</v>
      </c>
      <c r="B1240" s="3" t="s">
        <v>3240</v>
      </c>
      <c r="C1240" s="3" t="s">
        <v>3241</v>
      </c>
      <c r="D1240" s="3" t="s">
        <v>23</v>
      </c>
      <c r="E1240" s="3" t="s">
        <v>27</v>
      </c>
      <c r="F1240" s="3" t="s">
        <v>554</v>
      </c>
      <c r="G1240" s="4">
        <v>43191</v>
      </c>
      <c r="H1240" s="3">
        <v>2</v>
      </c>
      <c r="I1240" s="3">
        <v>3</v>
      </c>
      <c r="J1240" s="3">
        <v>3</v>
      </c>
      <c r="K1240" s="3">
        <v>2</v>
      </c>
      <c r="L1240" s="3" t="s">
        <v>20</v>
      </c>
      <c r="M1240" s="3">
        <v>1</v>
      </c>
    </row>
    <row r="1241" spans="1:15" ht="12.5" x14ac:dyDescent="0.25">
      <c r="A1241" s="3">
        <v>2</v>
      </c>
      <c r="B1241" s="3" t="s">
        <v>3242</v>
      </c>
      <c r="C1241" s="3" t="s">
        <v>3243</v>
      </c>
      <c r="D1241" s="3" t="s">
        <v>23</v>
      </c>
      <c r="E1241" s="3" t="s">
        <v>18</v>
      </c>
      <c r="F1241" s="3" t="s">
        <v>335</v>
      </c>
      <c r="G1241" s="4">
        <v>43191</v>
      </c>
      <c r="H1241" s="3">
        <v>3</v>
      </c>
      <c r="I1241" s="3">
        <v>3</v>
      </c>
      <c r="J1241" s="3">
        <v>2</v>
      </c>
      <c r="K1241" s="3">
        <v>1</v>
      </c>
      <c r="L1241" s="3" t="s">
        <v>20</v>
      </c>
      <c r="M1241" s="3">
        <v>1</v>
      </c>
      <c r="N1241" s="3">
        <v>1</v>
      </c>
      <c r="O1241" s="3">
        <v>1</v>
      </c>
    </row>
    <row r="1242" spans="1:15" ht="12.5" x14ac:dyDescent="0.25">
      <c r="A1242" s="3">
        <v>1</v>
      </c>
      <c r="B1242" s="3" t="s">
        <v>3244</v>
      </c>
      <c r="C1242" s="3" t="s">
        <v>3245</v>
      </c>
      <c r="D1242" s="3" t="s">
        <v>49</v>
      </c>
      <c r="E1242" s="3" t="s">
        <v>42</v>
      </c>
      <c r="F1242" s="3" t="s">
        <v>216</v>
      </c>
      <c r="G1242" s="4">
        <v>43191</v>
      </c>
      <c r="H1242" s="3">
        <v>1</v>
      </c>
      <c r="I1242" s="3">
        <v>1</v>
      </c>
      <c r="J1242" s="3">
        <v>1</v>
      </c>
      <c r="K1242" s="3">
        <v>1</v>
      </c>
      <c r="L1242" s="3" t="s">
        <v>20</v>
      </c>
      <c r="M1242" s="3">
        <v>2</v>
      </c>
      <c r="N1242" s="3">
        <v>3</v>
      </c>
      <c r="O1242" s="3">
        <v>1</v>
      </c>
    </row>
    <row r="1243" spans="1:15" ht="12.5" x14ac:dyDescent="0.25">
      <c r="A1243" s="3">
        <v>1</v>
      </c>
      <c r="B1243" s="3" t="s">
        <v>3246</v>
      </c>
      <c r="C1243" s="3" t="s">
        <v>3247</v>
      </c>
      <c r="D1243" s="3" t="s">
        <v>23</v>
      </c>
      <c r="E1243" s="3" t="s">
        <v>18</v>
      </c>
      <c r="F1243" s="3" t="s">
        <v>560</v>
      </c>
      <c r="G1243" s="4">
        <v>43191</v>
      </c>
      <c r="H1243" s="3">
        <v>2</v>
      </c>
      <c r="I1243" s="3">
        <v>1</v>
      </c>
      <c r="J1243" s="3">
        <v>1</v>
      </c>
      <c r="K1243" s="3">
        <v>1</v>
      </c>
      <c r="L1243" s="3" t="s">
        <v>20</v>
      </c>
      <c r="M1243" s="3">
        <v>1</v>
      </c>
      <c r="N1243" s="3">
        <v>1</v>
      </c>
      <c r="O1243" s="3">
        <v>1</v>
      </c>
    </row>
    <row r="1244" spans="1:15" ht="12.5" x14ac:dyDescent="0.25">
      <c r="A1244" s="3">
        <v>4</v>
      </c>
      <c r="B1244" s="3" t="s">
        <v>350</v>
      </c>
      <c r="C1244" s="3" t="s">
        <v>3248</v>
      </c>
      <c r="D1244" s="3" t="s">
        <v>38</v>
      </c>
      <c r="E1244" s="3" t="s">
        <v>18</v>
      </c>
      <c r="F1244" s="3" t="s">
        <v>3249</v>
      </c>
      <c r="G1244" s="4">
        <v>43191</v>
      </c>
      <c r="H1244" s="3">
        <v>3</v>
      </c>
      <c r="I1244" s="3">
        <v>2</v>
      </c>
      <c r="J1244" s="3">
        <v>2</v>
      </c>
      <c r="K1244" s="3">
        <v>1</v>
      </c>
      <c r="L1244" s="3" t="s">
        <v>20</v>
      </c>
      <c r="M1244" s="3">
        <v>2</v>
      </c>
    </row>
    <row r="1245" spans="1:15" ht="12.5" x14ac:dyDescent="0.25">
      <c r="A1245" s="3">
        <v>5</v>
      </c>
      <c r="B1245" s="3" t="s">
        <v>3250</v>
      </c>
      <c r="C1245" s="3" t="s">
        <v>3251</v>
      </c>
      <c r="D1245" s="3" t="s">
        <v>49</v>
      </c>
      <c r="E1245" s="3" t="s">
        <v>42</v>
      </c>
      <c r="F1245" s="3" t="s">
        <v>3252</v>
      </c>
      <c r="G1245" s="4">
        <v>43191</v>
      </c>
      <c r="H1245" s="3">
        <v>2</v>
      </c>
      <c r="I1245" s="3">
        <v>1</v>
      </c>
      <c r="J1245" s="3">
        <v>2</v>
      </c>
      <c r="K1245" s="3">
        <v>2</v>
      </c>
      <c r="L1245" s="3" t="s">
        <v>20</v>
      </c>
      <c r="M1245" s="3">
        <v>2</v>
      </c>
      <c r="N1245" s="3">
        <v>3</v>
      </c>
    </row>
    <row r="1246" spans="1:15" ht="12.5" x14ac:dyDescent="0.25">
      <c r="A1246" s="3">
        <v>1</v>
      </c>
      <c r="B1246" s="3" t="s">
        <v>3253</v>
      </c>
      <c r="C1246" s="3" t="s">
        <v>3254</v>
      </c>
      <c r="D1246" s="3" t="s">
        <v>17</v>
      </c>
      <c r="E1246" s="3" t="s">
        <v>42</v>
      </c>
      <c r="F1246" s="3" t="s">
        <v>3255</v>
      </c>
      <c r="G1246" s="4">
        <v>43132</v>
      </c>
      <c r="H1246" s="3">
        <v>2</v>
      </c>
      <c r="I1246" s="3">
        <v>2</v>
      </c>
      <c r="J1246" s="3">
        <v>1</v>
      </c>
      <c r="K1246" s="3">
        <v>1</v>
      </c>
      <c r="L1246" s="3" t="s">
        <v>20</v>
      </c>
      <c r="M1246" s="3">
        <v>2</v>
      </c>
      <c r="N1246" s="3">
        <v>2</v>
      </c>
      <c r="O1246" s="3">
        <v>1</v>
      </c>
    </row>
    <row r="1247" spans="1:15" ht="12.5" x14ac:dyDescent="0.25">
      <c r="A1247" s="3">
        <v>1</v>
      </c>
      <c r="B1247" s="3" t="s">
        <v>3256</v>
      </c>
      <c r="C1247" s="3" t="s">
        <v>3257</v>
      </c>
      <c r="D1247" s="3" t="s">
        <v>17</v>
      </c>
      <c r="E1247" s="3" t="s">
        <v>18</v>
      </c>
      <c r="F1247" s="3" t="s">
        <v>2894</v>
      </c>
      <c r="G1247" s="4">
        <v>43160</v>
      </c>
      <c r="H1247" s="3">
        <v>1</v>
      </c>
      <c r="I1247" s="3">
        <v>1</v>
      </c>
      <c r="J1247" s="3">
        <v>3</v>
      </c>
      <c r="K1247" s="3">
        <v>2</v>
      </c>
      <c r="L1247" s="3" t="s">
        <v>20</v>
      </c>
    </row>
    <row r="1248" spans="1:15" ht="12.5" x14ac:dyDescent="0.25">
      <c r="A1248" s="3">
        <v>4</v>
      </c>
      <c r="B1248" s="3" t="s">
        <v>3258</v>
      </c>
      <c r="C1248" s="3" t="s">
        <v>3259</v>
      </c>
      <c r="D1248" s="3" t="s">
        <v>49</v>
      </c>
      <c r="E1248" s="3" t="s">
        <v>18</v>
      </c>
      <c r="F1248" s="3" t="s">
        <v>895</v>
      </c>
      <c r="G1248" s="4">
        <v>43191</v>
      </c>
      <c r="H1248" s="3">
        <v>1</v>
      </c>
      <c r="I1248" s="3">
        <v>5</v>
      </c>
      <c r="J1248" s="3">
        <v>1</v>
      </c>
      <c r="K1248" s="3">
        <v>3</v>
      </c>
      <c r="L1248" s="3" t="s">
        <v>20</v>
      </c>
      <c r="M1248" s="3">
        <v>2</v>
      </c>
      <c r="N1248" s="3">
        <v>2</v>
      </c>
    </row>
    <row r="1249" spans="1:14" ht="12.5" x14ac:dyDescent="0.25">
      <c r="A1249" s="3">
        <v>1</v>
      </c>
      <c r="B1249" s="3" t="s">
        <v>3260</v>
      </c>
      <c r="C1249" s="3" t="s">
        <v>3261</v>
      </c>
      <c r="D1249" s="3" t="s">
        <v>38</v>
      </c>
      <c r="E1249" s="3" t="s">
        <v>18</v>
      </c>
      <c r="F1249" s="3" t="s">
        <v>269</v>
      </c>
      <c r="G1249" s="4">
        <v>43070</v>
      </c>
      <c r="H1249" s="3">
        <v>3</v>
      </c>
      <c r="I1249" s="3">
        <v>4</v>
      </c>
      <c r="J1249" s="3">
        <v>1</v>
      </c>
      <c r="K1249" s="3">
        <v>1</v>
      </c>
      <c r="L1249" s="3" t="s">
        <v>20</v>
      </c>
    </row>
    <row r="1250" spans="1:14" ht="12.5" x14ac:dyDescent="0.25">
      <c r="A1250" s="3">
        <v>10</v>
      </c>
      <c r="B1250" s="3" t="s">
        <v>3262</v>
      </c>
      <c r="C1250" s="3" t="s">
        <v>3263</v>
      </c>
      <c r="D1250" s="3" t="s">
        <v>49</v>
      </c>
      <c r="E1250" s="3" t="s">
        <v>42</v>
      </c>
      <c r="F1250" s="3" t="s">
        <v>68</v>
      </c>
      <c r="G1250" s="4">
        <v>43191</v>
      </c>
      <c r="H1250" s="3">
        <v>4</v>
      </c>
      <c r="I1250" s="3">
        <v>5</v>
      </c>
      <c r="J1250" s="3">
        <v>5</v>
      </c>
      <c r="K1250" s="3">
        <v>5</v>
      </c>
      <c r="L1250" s="3" t="s">
        <v>29</v>
      </c>
      <c r="M1250" s="3">
        <v>5</v>
      </c>
      <c r="N1250" s="3">
        <v>5</v>
      </c>
    </row>
    <row r="1251" spans="1:14" ht="12.5" x14ac:dyDescent="0.25">
      <c r="A1251" s="3">
        <v>2</v>
      </c>
      <c r="B1251" s="3" t="s">
        <v>3264</v>
      </c>
      <c r="C1251" s="3" t="s">
        <v>3265</v>
      </c>
      <c r="D1251" s="3" t="s">
        <v>17</v>
      </c>
      <c r="E1251" s="3" t="s">
        <v>27</v>
      </c>
      <c r="F1251" s="3" t="s">
        <v>2459</v>
      </c>
      <c r="G1251" s="4">
        <v>43160</v>
      </c>
      <c r="H1251" s="3">
        <v>2</v>
      </c>
      <c r="I1251" s="3">
        <v>2</v>
      </c>
      <c r="J1251" s="3">
        <v>3</v>
      </c>
      <c r="K1251" s="3">
        <v>1</v>
      </c>
      <c r="L1251" s="3" t="s">
        <v>20</v>
      </c>
      <c r="M1251" s="3">
        <v>2</v>
      </c>
      <c r="N1251" s="3">
        <v>3</v>
      </c>
    </row>
    <row r="1252" spans="1:14" ht="12.5" x14ac:dyDescent="0.25">
      <c r="A1252" s="3">
        <v>6</v>
      </c>
      <c r="B1252" s="3" t="s">
        <v>3266</v>
      </c>
      <c r="C1252" s="3" t="s">
        <v>3267</v>
      </c>
      <c r="D1252" s="3" t="s">
        <v>17</v>
      </c>
      <c r="E1252" s="3" t="s">
        <v>27</v>
      </c>
      <c r="F1252" s="3" t="s">
        <v>3268</v>
      </c>
      <c r="G1252" s="4">
        <v>43160</v>
      </c>
      <c r="H1252" s="3">
        <v>2</v>
      </c>
      <c r="I1252" s="3">
        <v>3</v>
      </c>
      <c r="J1252" s="3">
        <v>3</v>
      </c>
      <c r="K1252" s="3">
        <v>3</v>
      </c>
      <c r="L1252" s="3" t="s">
        <v>20</v>
      </c>
      <c r="M1252" s="3">
        <v>3</v>
      </c>
      <c r="N1252" s="3">
        <v>2</v>
      </c>
    </row>
    <row r="1253" spans="1:14" ht="12.5" x14ac:dyDescent="0.25">
      <c r="A1253" s="3">
        <v>7</v>
      </c>
      <c r="B1253" s="3" t="s">
        <v>3269</v>
      </c>
      <c r="C1253" s="3" t="s">
        <v>3270</v>
      </c>
      <c r="D1253" s="3" t="s">
        <v>49</v>
      </c>
      <c r="E1253" s="3" t="s">
        <v>27</v>
      </c>
      <c r="F1253" s="3" t="s">
        <v>1994</v>
      </c>
      <c r="G1253" s="4">
        <v>43160</v>
      </c>
      <c r="H1253" s="3">
        <v>4</v>
      </c>
      <c r="I1253" s="3">
        <v>5</v>
      </c>
      <c r="J1253" s="3">
        <v>4</v>
      </c>
      <c r="K1253" s="3">
        <v>4</v>
      </c>
      <c r="L1253" s="3" t="s">
        <v>29</v>
      </c>
      <c r="M1253" s="3">
        <v>4</v>
      </c>
      <c r="N1253" s="3">
        <v>3</v>
      </c>
    </row>
    <row r="1254" spans="1:14" ht="12.5" x14ac:dyDescent="0.25">
      <c r="A1254" s="3">
        <v>2</v>
      </c>
      <c r="B1254" s="3" t="s">
        <v>3271</v>
      </c>
      <c r="C1254" s="3" t="s">
        <v>3272</v>
      </c>
      <c r="D1254" s="3" t="s">
        <v>17</v>
      </c>
      <c r="E1254" s="3" t="s">
        <v>18</v>
      </c>
      <c r="F1254" s="3" t="s">
        <v>2923</v>
      </c>
      <c r="G1254" s="4">
        <v>43160</v>
      </c>
      <c r="H1254" s="3">
        <v>2</v>
      </c>
      <c r="I1254" s="3">
        <v>4</v>
      </c>
      <c r="J1254" s="3">
        <v>2</v>
      </c>
      <c r="K1254" s="3">
        <v>3</v>
      </c>
      <c r="L1254" s="3" t="s">
        <v>20</v>
      </c>
      <c r="M1254" s="3">
        <v>1</v>
      </c>
      <c r="N1254" s="3">
        <v>2</v>
      </c>
    </row>
    <row r="1255" spans="1:14" ht="12.5" x14ac:dyDescent="0.25">
      <c r="A1255" s="3">
        <v>10</v>
      </c>
      <c r="B1255" s="3" t="s">
        <v>3273</v>
      </c>
      <c r="C1255" s="3" t="s">
        <v>3274</v>
      </c>
      <c r="D1255" s="3" t="s">
        <v>38</v>
      </c>
      <c r="E1255" s="3" t="s">
        <v>18</v>
      </c>
      <c r="F1255" s="3" t="s">
        <v>2507</v>
      </c>
      <c r="G1255" s="4">
        <v>43160</v>
      </c>
      <c r="H1255" s="3">
        <v>4</v>
      </c>
      <c r="I1255" s="3">
        <v>5</v>
      </c>
      <c r="J1255" s="3">
        <v>5</v>
      </c>
      <c r="K1255" s="3">
        <v>5</v>
      </c>
      <c r="L1255" s="3" t="s">
        <v>29</v>
      </c>
      <c r="M1255" s="3">
        <v>5</v>
      </c>
      <c r="N1255" s="3">
        <v>5</v>
      </c>
    </row>
    <row r="1256" spans="1:14" ht="12.5" x14ac:dyDescent="0.25">
      <c r="A1256" s="3">
        <v>7</v>
      </c>
      <c r="B1256" s="3" t="s">
        <v>3275</v>
      </c>
      <c r="C1256" s="3" t="s">
        <v>3276</v>
      </c>
      <c r="D1256" s="3" t="s">
        <v>23</v>
      </c>
      <c r="E1256" s="3" t="s">
        <v>18</v>
      </c>
      <c r="F1256" s="3" t="s">
        <v>3277</v>
      </c>
      <c r="G1256" s="4">
        <v>43160</v>
      </c>
      <c r="H1256" s="3">
        <v>3</v>
      </c>
      <c r="I1256" s="3">
        <v>4</v>
      </c>
      <c r="J1256" s="3">
        <v>5</v>
      </c>
      <c r="K1256" s="3">
        <v>4</v>
      </c>
      <c r="L1256" s="3" t="s">
        <v>29</v>
      </c>
      <c r="M1256" s="3">
        <v>4</v>
      </c>
    </row>
    <row r="1257" spans="1:14" ht="12.5" x14ac:dyDescent="0.25">
      <c r="A1257" s="3">
        <v>7</v>
      </c>
      <c r="B1257" s="3" t="s">
        <v>3278</v>
      </c>
      <c r="C1257" s="3" t="s">
        <v>3279</v>
      </c>
      <c r="D1257" s="3" t="s">
        <v>38</v>
      </c>
      <c r="E1257" s="3" t="s">
        <v>125</v>
      </c>
      <c r="F1257" s="3" t="s">
        <v>3280</v>
      </c>
      <c r="G1257" s="4">
        <v>43160</v>
      </c>
      <c r="H1257" s="3">
        <v>5</v>
      </c>
      <c r="I1257" s="3">
        <v>4</v>
      </c>
      <c r="J1257" s="3">
        <v>4</v>
      </c>
      <c r="K1257" s="3">
        <v>4</v>
      </c>
      <c r="L1257" s="3" t="s">
        <v>29</v>
      </c>
      <c r="M1257" s="3">
        <v>4</v>
      </c>
      <c r="N1257" s="3">
        <v>3</v>
      </c>
    </row>
    <row r="1258" spans="1:14" ht="12.5" x14ac:dyDescent="0.25">
      <c r="A1258" s="3">
        <v>1</v>
      </c>
      <c r="B1258" s="3" t="s">
        <v>3281</v>
      </c>
      <c r="C1258" s="3" t="s">
        <v>3282</v>
      </c>
      <c r="D1258" s="3" t="s">
        <v>49</v>
      </c>
      <c r="E1258" s="3" t="s">
        <v>18</v>
      </c>
      <c r="F1258" s="3" t="s">
        <v>706</v>
      </c>
      <c r="G1258" s="4">
        <v>43160</v>
      </c>
      <c r="H1258" s="3">
        <v>2</v>
      </c>
      <c r="I1258" s="3">
        <v>2</v>
      </c>
      <c r="J1258" s="3">
        <v>2</v>
      </c>
      <c r="K1258" s="3">
        <v>1</v>
      </c>
      <c r="L1258" s="3" t="s">
        <v>20</v>
      </c>
      <c r="M1258" s="3">
        <v>2</v>
      </c>
      <c r="N1258" s="3">
        <v>1</v>
      </c>
    </row>
    <row r="1259" spans="1:14" ht="12.5" x14ac:dyDescent="0.25">
      <c r="A1259" s="3">
        <v>4</v>
      </c>
      <c r="B1259" s="3" t="s">
        <v>3283</v>
      </c>
      <c r="C1259" s="3" t="s">
        <v>3284</v>
      </c>
      <c r="D1259" s="3" t="s">
        <v>49</v>
      </c>
      <c r="E1259" s="3" t="s">
        <v>27</v>
      </c>
      <c r="F1259" s="3" t="s">
        <v>3285</v>
      </c>
      <c r="G1259" s="4">
        <v>43160</v>
      </c>
      <c r="H1259" s="3">
        <v>2</v>
      </c>
      <c r="I1259" s="3">
        <v>4</v>
      </c>
      <c r="J1259" s="3">
        <v>2</v>
      </c>
      <c r="K1259" s="3">
        <v>1</v>
      </c>
      <c r="L1259" s="3" t="s">
        <v>20</v>
      </c>
      <c r="M1259" s="3">
        <v>3</v>
      </c>
    </row>
    <row r="1260" spans="1:14" ht="12.5" x14ac:dyDescent="0.25">
      <c r="A1260" s="3">
        <v>2</v>
      </c>
      <c r="B1260" s="3" t="s">
        <v>3286</v>
      </c>
      <c r="C1260" s="3" t="s">
        <v>3287</v>
      </c>
      <c r="D1260" s="3" t="s">
        <v>38</v>
      </c>
      <c r="E1260" s="3" t="s">
        <v>18</v>
      </c>
      <c r="F1260" s="3" t="s">
        <v>3288</v>
      </c>
      <c r="G1260" s="4">
        <v>43160</v>
      </c>
      <c r="H1260" s="3">
        <v>3</v>
      </c>
      <c r="I1260" s="3">
        <v>3</v>
      </c>
      <c r="J1260" s="3">
        <v>1</v>
      </c>
      <c r="K1260" s="3">
        <v>1</v>
      </c>
      <c r="L1260" s="3" t="s">
        <v>20</v>
      </c>
    </row>
    <row r="1261" spans="1:14" ht="12.5" x14ac:dyDescent="0.25">
      <c r="A1261" s="3">
        <v>8</v>
      </c>
      <c r="B1261" s="3" t="s">
        <v>3289</v>
      </c>
      <c r="C1261" s="3" t="s">
        <v>3290</v>
      </c>
      <c r="D1261" s="3" t="s">
        <v>38</v>
      </c>
      <c r="E1261" s="3" t="s">
        <v>18</v>
      </c>
      <c r="F1261" s="3" t="s">
        <v>3291</v>
      </c>
      <c r="G1261" s="4">
        <v>43132</v>
      </c>
      <c r="H1261" s="3">
        <v>3</v>
      </c>
      <c r="I1261" s="3">
        <v>5</v>
      </c>
      <c r="J1261" s="3">
        <v>4</v>
      </c>
      <c r="K1261" s="3">
        <v>4</v>
      </c>
      <c r="L1261" s="3" t="s">
        <v>29</v>
      </c>
    </row>
    <row r="1262" spans="1:14" ht="12.5" x14ac:dyDescent="0.25">
      <c r="A1262" s="3">
        <v>2</v>
      </c>
      <c r="B1262" s="3" t="s">
        <v>3292</v>
      </c>
      <c r="C1262" s="3" t="s">
        <v>3293</v>
      </c>
      <c r="D1262" s="3" t="s">
        <v>38</v>
      </c>
      <c r="E1262" s="3" t="s">
        <v>18</v>
      </c>
      <c r="F1262" s="3" t="s">
        <v>3294</v>
      </c>
      <c r="G1262" s="4">
        <v>43160</v>
      </c>
      <c r="H1262" s="3">
        <v>3</v>
      </c>
      <c r="I1262" s="3">
        <v>3</v>
      </c>
      <c r="J1262" s="3">
        <v>3</v>
      </c>
      <c r="K1262" s="3">
        <v>1</v>
      </c>
      <c r="L1262" s="3" t="s">
        <v>20</v>
      </c>
      <c r="M1262" s="3">
        <v>2</v>
      </c>
      <c r="N1262" s="3">
        <v>2</v>
      </c>
    </row>
    <row r="1263" spans="1:14" ht="12.5" x14ac:dyDescent="0.25">
      <c r="A1263" s="3">
        <v>7</v>
      </c>
      <c r="B1263" s="3" t="s">
        <v>3295</v>
      </c>
      <c r="C1263" s="3" t="s">
        <v>3296</v>
      </c>
      <c r="D1263" s="3" t="s">
        <v>17</v>
      </c>
      <c r="E1263" s="3" t="s">
        <v>27</v>
      </c>
      <c r="F1263" s="3" t="s">
        <v>3297</v>
      </c>
      <c r="G1263" s="4">
        <v>43160</v>
      </c>
      <c r="H1263" s="3">
        <v>3</v>
      </c>
      <c r="I1263" s="3">
        <v>4</v>
      </c>
      <c r="J1263" s="3">
        <v>4</v>
      </c>
      <c r="K1263" s="3">
        <v>4</v>
      </c>
      <c r="L1263" s="3" t="s">
        <v>29</v>
      </c>
      <c r="M1263" s="3">
        <v>4</v>
      </c>
      <c r="N1263" s="3">
        <v>3</v>
      </c>
    </row>
    <row r="1264" spans="1:14" ht="12.5" x14ac:dyDescent="0.25">
      <c r="A1264" s="3">
        <v>3</v>
      </c>
      <c r="B1264" s="3" t="s">
        <v>3298</v>
      </c>
      <c r="C1264" s="3" t="s">
        <v>3299</v>
      </c>
      <c r="D1264" s="3" t="s">
        <v>23</v>
      </c>
      <c r="E1264" s="3" t="s">
        <v>27</v>
      </c>
      <c r="F1264" s="3" t="s">
        <v>3300</v>
      </c>
      <c r="G1264" s="4">
        <v>43160</v>
      </c>
      <c r="H1264" s="3">
        <v>3</v>
      </c>
      <c r="I1264" s="3">
        <v>1</v>
      </c>
      <c r="J1264" s="3">
        <v>4</v>
      </c>
      <c r="K1264" s="3">
        <v>1</v>
      </c>
      <c r="L1264" s="3" t="s">
        <v>20</v>
      </c>
    </row>
    <row r="1265" spans="1:15" ht="12.5" x14ac:dyDescent="0.25">
      <c r="A1265" s="3">
        <v>10</v>
      </c>
      <c r="B1265" s="3" t="s">
        <v>3301</v>
      </c>
      <c r="C1265" s="3" t="s">
        <v>3302</v>
      </c>
      <c r="D1265" s="3" t="s">
        <v>49</v>
      </c>
      <c r="E1265" s="3" t="s">
        <v>27</v>
      </c>
      <c r="F1265" s="3" t="s">
        <v>3303</v>
      </c>
      <c r="G1265" s="4">
        <v>43160</v>
      </c>
      <c r="H1265" s="3">
        <v>5</v>
      </c>
      <c r="I1265" s="3">
        <v>5</v>
      </c>
      <c r="J1265" s="3">
        <v>5</v>
      </c>
      <c r="K1265" s="3">
        <v>5</v>
      </c>
      <c r="L1265" s="3" t="s">
        <v>29</v>
      </c>
      <c r="M1265" s="3">
        <v>5</v>
      </c>
    </row>
    <row r="1266" spans="1:15" ht="12.5" x14ac:dyDescent="0.25">
      <c r="A1266" s="3">
        <v>10</v>
      </c>
      <c r="B1266" s="3" t="s">
        <v>3304</v>
      </c>
      <c r="C1266" s="3" t="s">
        <v>3305</v>
      </c>
      <c r="D1266" s="3" t="s">
        <v>38</v>
      </c>
      <c r="E1266" s="3" t="s">
        <v>18</v>
      </c>
      <c r="F1266" s="3" t="s">
        <v>3306</v>
      </c>
      <c r="G1266" s="4">
        <v>43160</v>
      </c>
      <c r="H1266" s="3">
        <v>5</v>
      </c>
      <c r="I1266" s="3">
        <v>5</v>
      </c>
      <c r="J1266" s="3">
        <v>5</v>
      </c>
      <c r="K1266" s="3">
        <v>5</v>
      </c>
      <c r="L1266" s="3" t="s">
        <v>29</v>
      </c>
      <c r="M1266" s="3">
        <v>5</v>
      </c>
      <c r="N1266" s="3">
        <v>5</v>
      </c>
    </row>
    <row r="1267" spans="1:15" ht="12.5" x14ac:dyDescent="0.25">
      <c r="A1267" s="3">
        <v>3</v>
      </c>
      <c r="B1267" s="3" t="s">
        <v>3307</v>
      </c>
      <c r="C1267" s="3" t="s">
        <v>3308</v>
      </c>
      <c r="D1267" s="3" t="s">
        <v>38</v>
      </c>
      <c r="E1267" s="3" t="s">
        <v>18</v>
      </c>
      <c r="F1267" s="3" t="s">
        <v>3309</v>
      </c>
      <c r="G1267" s="4">
        <v>43160</v>
      </c>
      <c r="H1267" s="3">
        <v>3</v>
      </c>
      <c r="I1267" s="3">
        <v>3</v>
      </c>
      <c r="J1267" s="3">
        <v>4</v>
      </c>
      <c r="K1267" s="3">
        <v>1</v>
      </c>
      <c r="L1267" s="3" t="s">
        <v>20</v>
      </c>
      <c r="M1267" s="3">
        <v>1</v>
      </c>
      <c r="N1267" s="3">
        <v>2</v>
      </c>
    </row>
    <row r="1268" spans="1:15" ht="12.5" x14ac:dyDescent="0.25">
      <c r="A1268" s="3">
        <v>1</v>
      </c>
      <c r="B1268" s="3" t="s">
        <v>3310</v>
      </c>
      <c r="C1268" s="3" t="s">
        <v>3311</v>
      </c>
      <c r="D1268" s="3" t="s">
        <v>23</v>
      </c>
      <c r="E1268" s="3" t="s">
        <v>27</v>
      </c>
      <c r="F1268" s="3" t="s">
        <v>2819</v>
      </c>
      <c r="G1268" s="4">
        <v>43160</v>
      </c>
      <c r="H1268" s="3">
        <v>1</v>
      </c>
      <c r="I1268" s="3">
        <v>2</v>
      </c>
      <c r="J1268" s="3">
        <v>4</v>
      </c>
      <c r="K1268" s="3">
        <v>1</v>
      </c>
      <c r="L1268" s="3" t="s">
        <v>20</v>
      </c>
      <c r="M1268" s="3">
        <v>1</v>
      </c>
    </row>
    <row r="1269" spans="1:15" ht="12.5" x14ac:dyDescent="0.25">
      <c r="A1269" s="3">
        <v>7</v>
      </c>
      <c r="B1269" s="3" t="s">
        <v>3312</v>
      </c>
      <c r="C1269" s="3" t="s">
        <v>3313</v>
      </c>
      <c r="D1269" s="3" t="s">
        <v>17</v>
      </c>
      <c r="E1269" s="3" t="s">
        <v>27</v>
      </c>
      <c r="F1269" s="3" t="s">
        <v>3314</v>
      </c>
      <c r="G1269" s="4">
        <v>43160</v>
      </c>
      <c r="H1269" s="3">
        <v>3</v>
      </c>
      <c r="I1269" s="3">
        <v>4</v>
      </c>
      <c r="J1269" s="3">
        <v>3</v>
      </c>
      <c r="K1269" s="3">
        <v>4</v>
      </c>
      <c r="L1269" s="3" t="s">
        <v>29</v>
      </c>
      <c r="M1269" s="3">
        <v>4</v>
      </c>
      <c r="N1269" s="3">
        <v>4</v>
      </c>
    </row>
    <row r="1270" spans="1:15" ht="12.5" x14ac:dyDescent="0.25">
      <c r="A1270" s="3">
        <v>5</v>
      </c>
      <c r="B1270" s="3" t="s">
        <v>3315</v>
      </c>
      <c r="C1270" s="3" t="s">
        <v>3316</v>
      </c>
      <c r="D1270" s="3" t="s">
        <v>17</v>
      </c>
      <c r="E1270" s="3" t="s">
        <v>27</v>
      </c>
      <c r="F1270" s="3" t="s">
        <v>1660</v>
      </c>
      <c r="G1270" s="4">
        <v>43160</v>
      </c>
      <c r="H1270" s="3">
        <v>3</v>
      </c>
      <c r="I1270" s="3">
        <v>2</v>
      </c>
      <c r="J1270" s="3">
        <v>3</v>
      </c>
      <c r="K1270" s="3">
        <v>3</v>
      </c>
      <c r="L1270" s="3" t="s">
        <v>29</v>
      </c>
      <c r="M1270" s="3">
        <v>3</v>
      </c>
      <c r="N1270" s="3">
        <v>4</v>
      </c>
    </row>
    <row r="1271" spans="1:15" ht="12.5" x14ac:dyDescent="0.25">
      <c r="A1271" s="3">
        <v>1</v>
      </c>
      <c r="B1271" s="3" t="s">
        <v>3317</v>
      </c>
      <c r="C1271" s="3" t="s">
        <v>3318</v>
      </c>
      <c r="D1271" s="3" t="s">
        <v>17</v>
      </c>
      <c r="E1271" s="3" t="s">
        <v>18</v>
      </c>
      <c r="F1271" s="3" t="s">
        <v>2819</v>
      </c>
      <c r="G1271" s="4">
        <v>43160</v>
      </c>
      <c r="H1271" s="3">
        <v>1</v>
      </c>
      <c r="I1271" s="3">
        <v>2</v>
      </c>
      <c r="J1271" s="3">
        <v>1</v>
      </c>
      <c r="K1271" s="3">
        <v>2</v>
      </c>
      <c r="L1271" s="3" t="s">
        <v>20</v>
      </c>
      <c r="M1271" s="3">
        <v>1</v>
      </c>
      <c r="N1271" s="3">
        <v>2</v>
      </c>
      <c r="O1271" s="3">
        <v>1</v>
      </c>
    </row>
    <row r="1272" spans="1:15" ht="12.5" x14ac:dyDescent="0.25">
      <c r="A1272" s="3">
        <v>3</v>
      </c>
      <c r="B1272" s="3" t="s">
        <v>3319</v>
      </c>
      <c r="C1272" s="3" t="s">
        <v>3320</v>
      </c>
      <c r="D1272" s="3" t="s">
        <v>38</v>
      </c>
      <c r="E1272" s="3" t="s">
        <v>18</v>
      </c>
      <c r="F1272" s="3" t="s">
        <v>3321</v>
      </c>
      <c r="G1272" s="4">
        <v>43132</v>
      </c>
      <c r="H1272" s="3">
        <v>2</v>
      </c>
      <c r="I1272" s="3">
        <v>1</v>
      </c>
      <c r="J1272" s="3">
        <v>1</v>
      </c>
      <c r="K1272" s="3">
        <v>3</v>
      </c>
      <c r="L1272" s="3" t="s">
        <v>20</v>
      </c>
      <c r="M1272" s="3">
        <v>1</v>
      </c>
      <c r="N1272" s="3">
        <v>3</v>
      </c>
      <c r="O1272" s="3">
        <v>1</v>
      </c>
    </row>
    <row r="1273" spans="1:15" ht="12.5" x14ac:dyDescent="0.25">
      <c r="A1273" s="3">
        <v>3</v>
      </c>
      <c r="B1273" s="3" t="s">
        <v>3322</v>
      </c>
      <c r="C1273" s="3" t="s">
        <v>3323</v>
      </c>
      <c r="D1273" s="3" t="s">
        <v>23</v>
      </c>
      <c r="E1273" s="3" t="s">
        <v>125</v>
      </c>
      <c r="F1273" s="3" t="s">
        <v>3324</v>
      </c>
      <c r="G1273" s="4">
        <v>43009</v>
      </c>
      <c r="H1273" s="3">
        <v>4</v>
      </c>
      <c r="I1273" s="3">
        <v>1</v>
      </c>
      <c r="J1273" s="3">
        <v>2</v>
      </c>
      <c r="K1273" s="3">
        <v>1</v>
      </c>
      <c r="L1273" s="3" t="s">
        <v>20</v>
      </c>
      <c r="M1273" s="3">
        <v>1</v>
      </c>
      <c r="N1273" s="3">
        <v>1</v>
      </c>
      <c r="O1273" s="3">
        <v>1</v>
      </c>
    </row>
    <row r="1274" spans="1:15" ht="12.5" x14ac:dyDescent="0.25">
      <c r="A1274" s="3">
        <v>7</v>
      </c>
      <c r="B1274" s="3" t="s">
        <v>3325</v>
      </c>
      <c r="C1274" s="3" t="s">
        <v>3326</v>
      </c>
      <c r="D1274" s="3" t="s">
        <v>38</v>
      </c>
      <c r="E1274" s="3" t="s">
        <v>18</v>
      </c>
      <c r="F1274" s="3" t="s">
        <v>3327</v>
      </c>
      <c r="G1274" s="4">
        <v>43160</v>
      </c>
      <c r="H1274" s="3">
        <v>3</v>
      </c>
      <c r="I1274" s="3">
        <v>4</v>
      </c>
      <c r="J1274" s="3">
        <v>4</v>
      </c>
      <c r="K1274" s="3">
        <v>2</v>
      </c>
      <c r="L1274" s="3" t="s">
        <v>20</v>
      </c>
      <c r="M1274" s="3">
        <v>1</v>
      </c>
    </row>
    <row r="1275" spans="1:15" ht="12.5" x14ac:dyDescent="0.25">
      <c r="A1275" s="3">
        <v>7</v>
      </c>
      <c r="B1275" s="3" t="s">
        <v>3328</v>
      </c>
      <c r="C1275" s="3" t="s">
        <v>3329</v>
      </c>
      <c r="D1275" s="3" t="s">
        <v>38</v>
      </c>
      <c r="E1275" s="3" t="s">
        <v>18</v>
      </c>
      <c r="F1275" s="3" t="s">
        <v>482</v>
      </c>
      <c r="G1275" s="4">
        <v>43160</v>
      </c>
      <c r="H1275" s="3">
        <v>5</v>
      </c>
      <c r="I1275" s="3">
        <v>5</v>
      </c>
      <c r="J1275" s="3">
        <v>4</v>
      </c>
      <c r="K1275" s="3">
        <v>3</v>
      </c>
      <c r="L1275" s="3" t="s">
        <v>20</v>
      </c>
    </row>
    <row r="1276" spans="1:15" ht="12.5" x14ac:dyDescent="0.25">
      <c r="A1276" s="3">
        <v>3</v>
      </c>
      <c r="B1276" s="3" t="s">
        <v>3330</v>
      </c>
      <c r="C1276" s="3" t="s">
        <v>3331</v>
      </c>
      <c r="D1276" s="3" t="s">
        <v>23</v>
      </c>
      <c r="E1276" s="3" t="s">
        <v>18</v>
      </c>
      <c r="F1276" s="3" t="s">
        <v>2627</v>
      </c>
      <c r="G1276" s="4">
        <v>43160</v>
      </c>
      <c r="H1276" s="3">
        <v>2</v>
      </c>
      <c r="I1276" s="3">
        <v>3</v>
      </c>
      <c r="J1276" s="3">
        <v>3</v>
      </c>
      <c r="K1276" s="3">
        <v>2</v>
      </c>
      <c r="L1276" s="3" t="s">
        <v>20</v>
      </c>
      <c r="M1276" s="3">
        <v>3</v>
      </c>
      <c r="N1276" s="3">
        <v>1</v>
      </c>
      <c r="O1276" s="3">
        <v>1</v>
      </c>
    </row>
    <row r="1277" spans="1:15" ht="12.5" x14ac:dyDescent="0.25">
      <c r="A1277" s="3">
        <v>7</v>
      </c>
      <c r="B1277" s="3" t="s">
        <v>3332</v>
      </c>
      <c r="C1277" s="3" t="s">
        <v>3333</v>
      </c>
      <c r="D1277" s="3" t="s">
        <v>23</v>
      </c>
      <c r="E1277" s="3" t="s">
        <v>27</v>
      </c>
      <c r="F1277" s="3" t="s">
        <v>1297</v>
      </c>
      <c r="G1277" s="4">
        <v>43160</v>
      </c>
      <c r="H1277" s="3">
        <v>1</v>
      </c>
      <c r="I1277" s="3">
        <v>4</v>
      </c>
      <c r="J1277" s="3">
        <v>4</v>
      </c>
      <c r="K1277" s="3">
        <v>4</v>
      </c>
      <c r="L1277" s="3" t="s">
        <v>29</v>
      </c>
      <c r="M1277" s="3">
        <v>5</v>
      </c>
    </row>
    <row r="1278" spans="1:15" ht="12.5" x14ac:dyDescent="0.25">
      <c r="A1278" s="3">
        <v>2</v>
      </c>
      <c r="B1278" s="3" t="s">
        <v>3334</v>
      </c>
      <c r="C1278" s="3" t="s">
        <v>3335</v>
      </c>
      <c r="D1278" s="3" t="s">
        <v>38</v>
      </c>
      <c r="E1278" s="3" t="s">
        <v>18</v>
      </c>
      <c r="F1278" s="3" t="s">
        <v>2226</v>
      </c>
      <c r="G1278" s="4">
        <v>43160</v>
      </c>
      <c r="H1278" s="3">
        <v>3</v>
      </c>
      <c r="I1278" s="3">
        <v>3</v>
      </c>
      <c r="J1278" s="3">
        <v>3</v>
      </c>
      <c r="K1278" s="3">
        <v>2</v>
      </c>
      <c r="L1278" s="3" t="s">
        <v>20</v>
      </c>
    </row>
    <row r="1279" spans="1:15" ht="12.5" x14ac:dyDescent="0.25">
      <c r="A1279" s="3">
        <v>5</v>
      </c>
      <c r="B1279" s="3" t="s">
        <v>3336</v>
      </c>
      <c r="C1279" s="3" t="s">
        <v>3337</v>
      </c>
      <c r="D1279" s="3" t="s">
        <v>23</v>
      </c>
      <c r="E1279" s="3" t="s">
        <v>18</v>
      </c>
      <c r="F1279" s="3" t="s">
        <v>1381</v>
      </c>
      <c r="G1279" s="4">
        <v>43160</v>
      </c>
      <c r="H1279" s="3">
        <v>4</v>
      </c>
      <c r="I1279" s="3">
        <v>2</v>
      </c>
      <c r="J1279" s="3">
        <v>5</v>
      </c>
      <c r="K1279" s="3">
        <v>2</v>
      </c>
      <c r="L1279" s="3" t="s">
        <v>20</v>
      </c>
      <c r="M1279" s="3">
        <v>2</v>
      </c>
    </row>
    <row r="1280" spans="1:15" ht="12.5" x14ac:dyDescent="0.25">
      <c r="A1280" s="3">
        <v>1</v>
      </c>
      <c r="B1280" s="3" t="s">
        <v>3338</v>
      </c>
      <c r="C1280" s="3" t="s">
        <v>3339</v>
      </c>
      <c r="D1280" s="3" t="s">
        <v>23</v>
      </c>
      <c r="E1280" s="3" t="s">
        <v>42</v>
      </c>
      <c r="F1280" s="3" t="s">
        <v>3340</v>
      </c>
      <c r="G1280" s="4">
        <v>43160</v>
      </c>
      <c r="H1280" s="3">
        <v>1</v>
      </c>
      <c r="I1280" s="3">
        <v>1</v>
      </c>
      <c r="J1280" s="3">
        <v>1</v>
      </c>
      <c r="K1280" s="3">
        <v>1</v>
      </c>
      <c r="L1280" s="3" t="s">
        <v>20</v>
      </c>
      <c r="M1280" s="3">
        <v>1</v>
      </c>
      <c r="N1280" s="3">
        <v>1</v>
      </c>
    </row>
    <row r="1281" spans="1:15" ht="12.5" x14ac:dyDescent="0.25">
      <c r="A1281" s="3">
        <v>2</v>
      </c>
      <c r="B1281" s="3" t="s">
        <v>3341</v>
      </c>
      <c r="C1281" s="3" t="s">
        <v>3342</v>
      </c>
      <c r="D1281" s="3" t="s">
        <v>23</v>
      </c>
      <c r="E1281" s="3" t="s">
        <v>27</v>
      </c>
      <c r="F1281" s="3" t="s">
        <v>3343</v>
      </c>
      <c r="G1281" s="4">
        <v>43132</v>
      </c>
      <c r="H1281" s="3">
        <v>1</v>
      </c>
      <c r="I1281" s="3">
        <v>1</v>
      </c>
      <c r="J1281" s="3">
        <v>1</v>
      </c>
      <c r="K1281" s="3">
        <v>1</v>
      </c>
      <c r="L1281" s="3" t="s">
        <v>20</v>
      </c>
      <c r="M1281" s="3">
        <v>1</v>
      </c>
    </row>
    <row r="1282" spans="1:15" ht="12.5" x14ac:dyDescent="0.25">
      <c r="A1282" s="3">
        <v>6</v>
      </c>
      <c r="B1282" s="3" t="s">
        <v>3344</v>
      </c>
      <c r="C1282" s="3" t="s">
        <v>3345</v>
      </c>
      <c r="D1282" s="3" t="s">
        <v>38</v>
      </c>
      <c r="E1282" s="3" t="s">
        <v>18</v>
      </c>
      <c r="F1282" s="3" t="s">
        <v>1602</v>
      </c>
      <c r="G1282" s="4">
        <v>43132</v>
      </c>
      <c r="H1282" s="3">
        <v>3</v>
      </c>
      <c r="I1282" s="3">
        <v>4</v>
      </c>
      <c r="J1282" s="3">
        <v>4</v>
      </c>
      <c r="K1282" s="3">
        <v>4</v>
      </c>
      <c r="L1282" s="3" t="s">
        <v>29</v>
      </c>
      <c r="M1282" s="3">
        <v>3</v>
      </c>
      <c r="N1282" s="3">
        <v>2</v>
      </c>
    </row>
    <row r="1283" spans="1:15" ht="12.5" x14ac:dyDescent="0.25">
      <c r="A1283" s="3">
        <v>1</v>
      </c>
      <c r="B1283" s="3" t="s">
        <v>3346</v>
      </c>
      <c r="C1283" s="3" t="s">
        <v>3347</v>
      </c>
      <c r="D1283" s="3" t="s">
        <v>23</v>
      </c>
      <c r="E1283" s="3" t="s">
        <v>27</v>
      </c>
      <c r="F1283" s="3" t="s">
        <v>107</v>
      </c>
      <c r="G1283" s="4">
        <v>43132</v>
      </c>
      <c r="H1283" s="3">
        <v>3</v>
      </c>
      <c r="I1283" s="3">
        <v>1</v>
      </c>
      <c r="J1283" s="3">
        <v>3</v>
      </c>
      <c r="K1283" s="3">
        <v>1</v>
      </c>
      <c r="L1283" s="3" t="s">
        <v>20</v>
      </c>
      <c r="M1283" s="3">
        <v>1</v>
      </c>
      <c r="N1283" s="3">
        <v>3</v>
      </c>
      <c r="O1283" s="3">
        <v>1</v>
      </c>
    </row>
    <row r="1284" spans="1:15" ht="12.5" x14ac:dyDescent="0.25">
      <c r="A1284" s="3">
        <v>8</v>
      </c>
      <c r="B1284" s="3" t="s">
        <v>3348</v>
      </c>
      <c r="C1284" s="3" t="s">
        <v>3349</v>
      </c>
      <c r="D1284" s="3" t="s">
        <v>38</v>
      </c>
      <c r="E1284" s="3" t="s">
        <v>42</v>
      </c>
      <c r="F1284" s="3" t="s">
        <v>870</v>
      </c>
      <c r="G1284" s="4">
        <v>43132</v>
      </c>
      <c r="H1284" s="3">
        <v>5</v>
      </c>
      <c r="I1284" s="3">
        <v>5</v>
      </c>
      <c r="J1284" s="3">
        <v>5</v>
      </c>
      <c r="K1284" s="3">
        <v>5</v>
      </c>
      <c r="L1284" s="3" t="s">
        <v>29</v>
      </c>
      <c r="M1284" s="3">
        <v>3</v>
      </c>
      <c r="N1284" s="3">
        <v>5</v>
      </c>
    </row>
    <row r="1285" spans="1:15" ht="12.5" x14ac:dyDescent="0.25">
      <c r="A1285" s="3">
        <v>1</v>
      </c>
      <c r="B1285" s="3" t="s">
        <v>3350</v>
      </c>
      <c r="C1285" s="3" t="s">
        <v>3351</v>
      </c>
      <c r="D1285" s="3" t="s">
        <v>17</v>
      </c>
      <c r="E1285" s="3" t="s">
        <v>125</v>
      </c>
      <c r="F1285" s="3" t="s">
        <v>780</v>
      </c>
      <c r="G1285" s="4">
        <v>42917</v>
      </c>
      <c r="H1285" s="3">
        <v>1</v>
      </c>
      <c r="I1285" s="3">
        <v>5</v>
      </c>
      <c r="J1285" s="3">
        <v>1</v>
      </c>
      <c r="K1285" s="3">
        <v>1</v>
      </c>
      <c r="L1285" s="3" t="s">
        <v>20</v>
      </c>
      <c r="M1285" s="3">
        <v>1</v>
      </c>
      <c r="N1285" s="3">
        <v>1</v>
      </c>
      <c r="O1285" s="3">
        <v>1</v>
      </c>
    </row>
    <row r="1286" spans="1:15" ht="12.5" x14ac:dyDescent="0.25">
      <c r="A1286" s="3">
        <v>1</v>
      </c>
      <c r="B1286" s="3" t="s">
        <v>3352</v>
      </c>
      <c r="C1286" s="3" t="s">
        <v>3353</v>
      </c>
      <c r="D1286" s="3" t="s">
        <v>17</v>
      </c>
      <c r="E1286" s="3" t="s">
        <v>27</v>
      </c>
      <c r="F1286" s="3" t="s">
        <v>101</v>
      </c>
      <c r="G1286" s="4">
        <v>43132</v>
      </c>
      <c r="H1286" s="3">
        <v>1</v>
      </c>
      <c r="I1286" s="3">
        <v>2</v>
      </c>
      <c r="J1286" s="3">
        <v>2</v>
      </c>
      <c r="K1286" s="3">
        <v>2</v>
      </c>
      <c r="L1286" s="3" t="s">
        <v>20</v>
      </c>
      <c r="M1286" s="3">
        <v>2</v>
      </c>
    </row>
    <row r="1287" spans="1:15" ht="12.5" x14ac:dyDescent="0.25">
      <c r="A1287" s="3">
        <v>3</v>
      </c>
      <c r="B1287" s="3" t="s">
        <v>3354</v>
      </c>
      <c r="C1287" s="3" t="s">
        <v>3355</v>
      </c>
      <c r="D1287" s="3" t="s">
        <v>17</v>
      </c>
      <c r="E1287" s="3" t="s">
        <v>18</v>
      </c>
      <c r="F1287" s="3" t="s">
        <v>3356</v>
      </c>
      <c r="G1287" s="4">
        <v>43132</v>
      </c>
      <c r="H1287" s="3">
        <v>1</v>
      </c>
      <c r="I1287" s="3">
        <v>3</v>
      </c>
      <c r="J1287" s="3">
        <v>3</v>
      </c>
      <c r="K1287" s="3">
        <v>5</v>
      </c>
      <c r="L1287" s="3" t="s">
        <v>20</v>
      </c>
    </row>
    <row r="1288" spans="1:15" ht="12.5" x14ac:dyDescent="0.25">
      <c r="A1288" s="3">
        <v>1</v>
      </c>
      <c r="B1288" s="3" t="s">
        <v>3357</v>
      </c>
      <c r="C1288" s="3" t="s">
        <v>3358</v>
      </c>
      <c r="D1288" s="3" t="s">
        <v>23</v>
      </c>
      <c r="E1288" s="3" t="s">
        <v>27</v>
      </c>
      <c r="F1288" s="3" t="s">
        <v>1644</v>
      </c>
      <c r="G1288" s="4">
        <v>43132</v>
      </c>
      <c r="H1288" s="3">
        <v>1</v>
      </c>
      <c r="I1288" s="3">
        <v>1</v>
      </c>
      <c r="J1288" s="3">
        <v>3</v>
      </c>
      <c r="K1288" s="3">
        <v>1</v>
      </c>
      <c r="L1288" s="3" t="s">
        <v>20</v>
      </c>
      <c r="M1288" s="3">
        <v>1</v>
      </c>
      <c r="N1288" s="3">
        <v>1</v>
      </c>
      <c r="O1288" s="3">
        <v>1</v>
      </c>
    </row>
    <row r="1289" spans="1:15" ht="12.5" x14ac:dyDescent="0.25">
      <c r="A1289" s="3">
        <v>7</v>
      </c>
      <c r="B1289" s="3" t="s">
        <v>3359</v>
      </c>
      <c r="C1289" s="3" t="s">
        <v>3360</v>
      </c>
      <c r="D1289" s="3" t="s">
        <v>38</v>
      </c>
      <c r="E1289" s="3" t="s">
        <v>18</v>
      </c>
      <c r="F1289" s="3" t="s">
        <v>144</v>
      </c>
      <c r="G1289" s="4">
        <v>43132</v>
      </c>
      <c r="H1289" s="3">
        <v>3</v>
      </c>
      <c r="I1289" s="3">
        <v>4</v>
      </c>
      <c r="J1289" s="3">
        <v>4</v>
      </c>
      <c r="K1289" s="3">
        <v>5</v>
      </c>
      <c r="L1289" s="3" t="s">
        <v>29</v>
      </c>
      <c r="N1289" s="3">
        <v>2</v>
      </c>
    </row>
    <row r="1290" spans="1:15" ht="12.5" x14ac:dyDescent="0.25">
      <c r="A1290" s="3">
        <v>4</v>
      </c>
      <c r="B1290" s="3" t="s">
        <v>3361</v>
      </c>
      <c r="C1290" s="3" t="s">
        <v>3362</v>
      </c>
      <c r="D1290" s="3" t="s">
        <v>17</v>
      </c>
      <c r="E1290" s="3" t="s">
        <v>42</v>
      </c>
      <c r="F1290" s="3" t="s">
        <v>1845</v>
      </c>
      <c r="G1290" s="4">
        <v>43132</v>
      </c>
      <c r="H1290" s="3">
        <v>2</v>
      </c>
      <c r="I1290" s="3">
        <v>3</v>
      </c>
      <c r="J1290" s="3">
        <v>3</v>
      </c>
      <c r="K1290" s="3">
        <v>2</v>
      </c>
      <c r="L1290" s="3" t="s">
        <v>20</v>
      </c>
      <c r="M1290" s="3">
        <v>2</v>
      </c>
      <c r="N1290" s="3">
        <v>2</v>
      </c>
    </row>
    <row r="1291" spans="1:15" ht="12.5" x14ac:dyDescent="0.25">
      <c r="A1291" s="3">
        <v>7</v>
      </c>
      <c r="B1291" s="3" t="s">
        <v>3363</v>
      </c>
      <c r="C1291" s="3" t="s">
        <v>3364</v>
      </c>
      <c r="D1291" s="3" t="s">
        <v>38</v>
      </c>
      <c r="E1291" s="3" t="s">
        <v>18</v>
      </c>
      <c r="F1291" s="3" t="s">
        <v>3365</v>
      </c>
      <c r="G1291" s="4">
        <v>43070</v>
      </c>
      <c r="H1291" s="3">
        <v>4</v>
      </c>
      <c r="I1291" s="3">
        <v>5</v>
      </c>
      <c r="J1291" s="3">
        <v>3</v>
      </c>
      <c r="K1291" s="3">
        <v>5</v>
      </c>
      <c r="L1291" s="3" t="s">
        <v>29</v>
      </c>
      <c r="M1291" s="3">
        <v>4</v>
      </c>
      <c r="N1291" s="3">
        <v>4</v>
      </c>
    </row>
    <row r="1292" spans="1:15" ht="12.5" x14ac:dyDescent="0.25">
      <c r="A1292" s="3">
        <v>2</v>
      </c>
      <c r="B1292" s="3" t="s">
        <v>3366</v>
      </c>
      <c r="C1292" s="3" t="s">
        <v>3367</v>
      </c>
      <c r="D1292" s="3" t="s">
        <v>17</v>
      </c>
      <c r="E1292" s="3" t="s">
        <v>27</v>
      </c>
      <c r="F1292" s="3" t="s">
        <v>3368</v>
      </c>
      <c r="G1292" s="4">
        <v>43132</v>
      </c>
      <c r="H1292" s="3">
        <v>2</v>
      </c>
      <c r="I1292" s="3">
        <v>3</v>
      </c>
      <c r="J1292" s="3">
        <v>3</v>
      </c>
      <c r="K1292" s="3">
        <v>2</v>
      </c>
      <c r="L1292" s="3" t="s">
        <v>20</v>
      </c>
      <c r="M1292" s="3">
        <v>2</v>
      </c>
      <c r="N1292" s="3">
        <v>1</v>
      </c>
      <c r="O1292" s="3">
        <v>1</v>
      </c>
    </row>
    <row r="1293" spans="1:15" ht="12.5" x14ac:dyDescent="0.25">
      <c r="A1293" s="3">
        <v>2</v>
      </c>
      <c r="B1293" s="3" t="s">
        <v>3369</v>
      </c>
      <c r="C1293" s="3" t="s">
        <v>3370</v>
      </c>
      <c r="D1293" s="3" t="s">
        <v>23</v>
      </c>
      <c r="E1293" s="3" t="s">
        <v>18</v>
      </c>
      <c r="F1293" s="3" t="s">
        <v>3371</v>
      </c>
      <c r="G1293" s="4">
        <v>43132</v>
      </c>
      <c r="H1293" s="3">
        <v>3</v>
      </c>
      <c r="I1293" s="3">
        <v>1</v>
      </c>
      <c r="J1293" s="3">
        <v>1</v>
      </c>
      <c r="K1293" s="3">
        <v>1</v>
      </c>
      <c r="L1293" s="3" t="s">
        <v>20</v>
      </c>
    </row>
    <row r="1294" spans="1:15" ht="12.5" x14ac:dyDescent="0.25">
      <c r="A1294" s="3">
        <v>3</v>
      </c>
      <c r="B1294" s="3" t="s">
        <v>3372</v>
      </c>
      <c r="C1294" s="3" t="s">
        <v>3373</v>
      </c>
      <c r="D1294" s="3" t="s">
        <v>38</v>
      </c>
      <c r="E1294" s="3" t="s">
        <v>18</v>
      </c>
      <c r="F1294" s="3" t="s">
        <v>3374</v>
      </c>
      <c r="G1294" s="4">
        <v>43132</v>
      </c>
      <c r="H1294" s="3">
        <v>1</v>
      </c>
      <c r="I1294" s="3">
        <v>1</v>
      </c>
      <c r="J1294" s="3">
        <v>2</v>
      </c>
      <c r="K1294" s="3">
        <v>2</v>
      </c>
      <c r="L1294" s="3" t="s">
        <v>20</v>
      </c>
      <c r="M1294" s="3">
        <v>1</v>
      </c>
      <c r="N1294" s="3">
        <v>1</v>
      </c>
    </row>
    <row r="1295" spans="1:15" ht="12.5" x14ac:dyDescent="0.25">
      <c r="A1295" s="3">
        <v>3</v>
      </c>
      <c r="B1295" s="3" t="s">
        <v>3375</v>
      </c>
      <c r="C1295" s="3" t="s">
        <v>3376</v>
      </c>
      <c r="D1295" s="3" t="s">
        <v>23</v>
      </c>
      <c r="E1295" s="3" t="s">
        <v>27</v>
      </c>
      <c r="F1295" s="3" t="s">
        <v>1247</v>
      </c>
      <c r="G1295" s="4">
        <v>43101</v>
      </c>
      <c r="H1295" s="3">
        <v>1</v>
      </c>
      <c r="I1295" s="3">
        <v>4</v>
      </c>
      <c r="J1295" s="3">
        <v>2</v>
      </c>
      <c r="K1295" s="3">
        <v>1</v>
      </c>
      <c r="L1295" s="3" t="s">
        <v>20</v>
      </c>
      <c r="M1295" s="3">
        <v>2</v>
      </c>
      <c r="N1295" s="3">
        <v>1</v>
      </c>
      <c r="O1295" s="3">
        <v>1</v>
      </c>
    </row>
    <row r="1296" spans="1:15" ht="12.5" x14ac:dyDescent="0.25">
      <c r="A1296" s="3">
        <v>6</v>
      </c>
      <c r="B1296" s="3" t="s">
        <v>3377</v>
      </c>
      <c r="C1296" s="3" t="s">
        <v>3378</v>
      </c>
      <c r="D1296" s="3" t="s">
        <v>17</v>
      </c>
      <c r="E1296" s="3" t="s">
        <v>18</v>
      </c>
      <c r="F1296" s="3" t="s">
        <v>753</v>
      </c>
      <c r="G1296" s="4">
        <v>43132</v>
      </c>
      <c r="H1296" s="3">
        <v>4</v>
      </c>
      <c r="I1296" s="3">
        <v>3</v>
      </c>
      <c r="J1296" s="3">
        <v>4</v>
      </c>
      <c r="K1296" s="3">
        <v>3</v>
      </c>
      <c r="L1296" s="3" t="s">
        <v>20</v>
      </c>
      <c r="M1296" s="3">
        <v>4</v>
      </c>
      <c r="N1296" s="3">
        <v>3</v>
      </c>
    </row>
    <row r="1297" spans="1:15" ht="12.5" x14ac:dyDescent="0.25">
      <c r="A1297" s="3">
        <v>1</v>
      </c>
      <c r="B1297" s="3" t="s">
        <v>3379</v>
      </c>
      <c r="C1297" s="3" t="s">
        <v>3380</v>
      </c>
      <c r="D1297" s="3" t="s">
        <v>17</v>
      </c>
      <c r="E1297" s="3" t="s">
        <v>18</v>
      </c>
      <c r="F1297" s="3" t="s">
        <v>1605</v>
      </c>
      <c r="G1297" s="4">
        <v>43132</v>
      </c>
      <c r="H1297" s="3">
        <v>2</v>
      </c>
      <c r="I1297" s="3">
        <v>1</v>
      </c>
      <c r="J1297" s="3">
        <v>1</v>
      </c>
      <c r="K1297" s="3">
        <v>2</v>
      </c>
      <c r="L1297" s="3" t="s">
        <v>20</v>
      </c>
      <c r="M1297" s="3">
        <v>1</v>
      </c>
      <c r="N1297" s="3">
        <v>3</v>
      </c>
      <c r="O1297" s="3">
        <v>1</v>
      </c>
    </row>
    <row r="1298" spans="1:15" ht="12.5" x14ac:dyDescent="0.25">
      <c r="A1298" s="3">
        <v>8</v>
      </c>
      <c r="B1298" s="3" t="s">
        <v>3381</v>
      </c>
      <c r="C1298" s="3" t="s">
        <v>3382</v>
      </c>
      <c r="D1298" s="3" t="s">
        <v>38</v>
      </c>
      <c r="E1298" s="3" t="s">
        <v>27</v>
      </c>
      <c r="F1298" s="3" t="s">
        <v>1502</v>
      </c>
      <c r="G1298" s="4">
        <v>43132</v>
      </c>
      <c r="H1298" s="3">
        <v>5</v>
      </c>
      <c r="I1298" s="3">
        <v>5</v>
      </c>
      <c r="J1298" s="3">
        <v>4</v>
      </c>
      <c r="K1298" s="3">
        <v>5</v>
      </c>
      <c r="L1298" s="3" t="s">
        <v>29</v>
      </c>
      <c r="M1298" s="3">
        <v>5</v>
      </c>
    </row>
    <row r="1299" spans="1:15" ht="12.5" x14ac:dyDescent="0.25">
      <c r="A1299" s="3">
        <v>8</v>
      </c>
      <c r="B1299" s="3" t="s">
        <v>3383</v>
      </c>
      <c r="C1299" s="3" t="s">
        <v>3384</v>
      </c>
      <c r="D1299" s="3" t="s">
        <v>38</v>
      </c>
      <c r="E1299" s="3" t="s">
        <v>27</v>
      </c>
      <c r="F1299" s="3" t="s">
        <v>3385</v>
      </c>
      <c r="G1299" s="4">
        <v>43132</v>
      </c>
      <c r="H1299" s="3">
        <v>3</v>
      </c>
      <c r="I1299" s="3">
        <v>5</v>
      </c>
      <c r="J1299" s="3">
        <v>4</v>
      </c>
      <c r="K1299" s="3">
        <v>4</v>
      </c>
      <c r="L1299" s="3" t="s">
        <v>29</v>
      </c>
      <c r="M1299" s="3">
        <v>5</v>
      </c>
    </row>
    <row r="1300" spans="1:15" ht="12.5" x14ac:dyDescent="0.25">
      <c r="A1300" s="3">
        <v>2</v>
      </c>
      <c r="B1300" s="3" t="s">
        <v>3386</v>
      </c>
      <c r="C1300" s="3" t="s">
        <v>3387</v>
      </c>
      <c r="D1300" s="3" t="s">
        <v>38</v>
      </c>
      <c r="E1300" s="3" t="s">
        <v>18</v>
      </c>
      <c r="F1300" s="3" t="s">
        <v>2082</v>
      </c>
      <c r="G1300" s="4">
        <v>43132</v>
      </c>
      <c r="H1300" s="3">
        <v>3</v>
      </c>
      <c r="I1300" s="3">
        <v>5</v>
      </c>
      <c r="J1300" s="3">
        <v>4</v>
      </c>
      <c r="K1300" s="3">
        <v>3</v>
      </c>
      <c r="L1300" s="3" t="s">
        <v>20</v>
      </c>
      <c r="M1300" s="3">
        <v>1</v>
      </c>
      <c r="N1300" s="3">
        <v>3</v>
      </c>
    </row>
    <row r="1301" spans="1:15" ht="12.5" x14ac:dyDescent="0.25">
      <c r="A1301" s="3">
        <v>10</v>
      </c>
      <c r="B1301" s="3" t="s">
        <v>3388</v>
      </c>
      <c r="C1301" s="3" t="s">
        <v>3389</v>
      </c>
      <c r="D1301" s="3" t="s">
        <v>38</v>
      </c>
      <c r="E1301" s="3" t="s">
        <v>18</v>
      </c>
      <c r="F1301" s="3" t="s">
        <v>240</v>
      </c>
      <c r="G1301" s="4">
        <v>43101</v>
      </c>
      <c r="H1301" s="3">
        <v>5</v>
      </c>
      <c r="I1301" s="3">
        <v>5</v>
      </c>
      <c r="J1301" s="3">
        <v>5</v>
      </c>
      <c r="K1301" s="3">
        <v>4</v>
      </c>
      <c r="L1301" s="3" t="s">
        <v>29</v>
      </c>
      <c r="M1301" s="3">
        <v>3</v>
      </c>
      <c r="N1301" s="3">
        <v>5</v>
      </c>
    </row>
    <row r="1302" spans="1:15" ht="12.5" x14ac:dyDescent="0.25">
      <c r="A1302" s="3">
        <v>7</v>
      </c>
      <c r="B1302" s="3" t="s">
        <v>3390</v>
      </c>
      <c r="C1302" s="3" t="s">
        <v>3391</v>
      </c>
      <c r="D1302" s="3" t="s">
        <v>23</v>
      </c>
      <c r="E1302" s="3" t="s">
        <v>27</v>
      </c>
      <c r="F1302" s="3" t="s">
        <v>3392</v>
      </c>
      <c r="G1302" s="4">
        <v>43132</v>
      </c>
      <c r="H1302" s="3">
        <v>3</v>
      </c>
      <c r="I1302" s="3">
        <v>4</v>
      </c>
      <c r="J1302" s="3">
        <v>3</v>
      </c>
      <c r="K1302" s="3">
        <v>4</v>
      </c>
      <c r="L1302" s="3" t="s">
        <v>29</v>
      </c>
      <c r="M1302" s="3">
        <v>3</v>
      </c>
    </row>
    <row r="1303" spans="1:15" ht="12.5" x14ac:dyDescent="0.25">
      <c r="A1303" s="3">
        <v>2</v>
      </c>
      <c r="B1303" s="3" t="s">
        <v>3393</v>
      </c>
      <c r="C1303" s="3" t="s">
        <v>3394</v>
      </c>
      <c r="D1303" s="3" t="s">
        <v>38</v>
      </c>
      <c r="E1303" s="3" t="s">
        <v>42</v>
      </c>
      <c r="F1303" s="3" t="s">
        <v>3395</v>
      </c>
      <c r="G1303" s="4">
        <v>43070</v>
      </c>
      <c r="H1303" s="3">
        <v>1</v>
      </c>
      <c r="I1303" s="3">
        <v>1</v>
      </c>
      <c r="J1303" s="3">
        <v>1</v>
      </c>
      <c r="K1303" s="3">
        <v>1</v>
      </c>
      <c r="L1303" s="3" t="s">
        <v>20</v>
      </c>
    </row>
    <row r="1304" spans="1:15" ht="12.5" x14ac:dyDescent="0.25">
      <c r="A1304" s="3">
        <v>1</v>
      </c>
      <c r="B1304" s="3" t="s">
        <v>3396</v>
      </c>
      <c r="C1304" s="3" t="s">
        <v>3397</v>
      </c>
      <c r="D1304" s="3" t="s">
        <v>23</v>
      </c>
      <c r="E1304" s="3" t="s">
        <v>18</v>
      </c>
      <c r="F1304" s="3" t="s">
        <v>3398</v>
      </c>
      <c r="G1304" s="4">
        <v>43101</v>
      </c>
      <c r="H1304" s="3">
        <v>1</v>
      </c>
      <c r="I1304" s="3">
        <v>1</v>
      </c>
      <c r="J1304" s="3">
        <v>1</v>
      </c>
      <c r="K1304" s="3">
        <v>1</v>
      </c>
      <c r="L1304" s="3" t="s">
        <v>20</v>
      </c>
    </row>
    <row r="1305" spans="1:15" ht="12.5" x14ac:dyDescent="0.25">
      <c r="A1305" s="3">
        <v>2</v>
      </c>
      <c r="B1305" s="3" t="s">
        <v>3399</v>
      </c>
      <c r="C1305" s="3" t="s">
        <v>3400</v>
      </c>
      <c r="D1305" s="3" t="s">
        <v>17</v>
      </c>
      <c r="E1305" s="3" t="s">
        <v>27</v>
      </c>
      <c r="F1305" s="3" t="s">
        <v>3401</v>
      </c>
      <c r="G1305" s="4">
        <v>43101</v>
      </c>
      <c r="H1305" s="3">
        <v>2</v>
      </c>
      <c r="I1305" s="3">
        <v>2</v>
      </c>
      <c r="J1305" s="3">
        <v>2</v>
      </c>
      <c r="K1305" s="3">
        <v>1</v>
      </c>
      <c r="L1305" s="3" t="s">
        <v>20</v>
      </c>
      <c r="M1305" s="3">
        <v>2</v>
      </c>
      <c r="N1305" s="3">
        <v>2</v>
      </c>
    </row>
    <row r="1306" spans="1:15" ht="12.5" x14ac:dyDescent="0.25">
      <c r="A1306" s="3">
        <v>1</v>
      </c>
      <c r="B1306" s="3" t="s">
        <v>3402</v>
      </c>
      <c r="C1306" s="3" t="s">
        <v>3403</v>
      </c>
      <c r="D1306" s="3" t="s">
        <v>38</v>
      </c>
      <c r="E1306" s="3" t="s">
        <v>42</v>
      </c>
      <c r="F1306" s="3" t="s">
        <v>2334</v>
      </c>
      <c r="G1306" s="4">
        <v>43132</v>
      </c>
      <c r="H1306" s="3">
        <v>2</v>
      </c>
      <c r="I1306" s="3">
        <v>1</v>
      </c>
      <c r="J1306" s="3">
        <v>2</v>
      </c>
      <c r="K1306" s="3">
        <v>1</v>
      </c>
      <c r="L1306" s="3" t="s">
        <v>20</v>
      </c>
      <c r="M1306" s="3">
        <v>1</v>
      </c>
      <c r="N1306" s="3">
        <v>1</v>
      </c>
    </row>
    <row r="1307" spans="1:15" ht="12.5" x14ac:dyDescent="0.25">
      <c r="A1307" s="3">
        <v>8</v>
      </c>
      <c r="B1307" s="3" t="s">
        <v>3404</v>
      </c>
      <c r="C1307" s="3" t="s">
        <v>3405</v>
      </c>
      <c r="D1307" s="3" t="s">
        <v>17</v>
      </c>
      <c r="E1307" s="3" t="s">
        <v>18</v>
      </c>
      <c r="F1307" s="3" t="s">
        <v>3406</v>
      </c>
      <c r="G1307" s="4">
        <v>43101</v>
      </c>
      <c r="H1307" s="3">
        <v>3</v>
      </c>
      <c r="I1307" s="3">
        <v>4</v>
      </c>
      <c r="J1307" s="3">
        <v>4</v>
      </c>
      <c r="K1307" s="3">
        <v>5</v>
      </c>
      <c r="L1307" s="3" t="s">
        <v>29</v>
      </c>
      <c r="M1307" s="3">
        <v>4</v>
      </c>
      <c r="N1307" s="3">
        <v>5</v>
      </c>
    </row>
    <row r="1308" spans="1:15" ht="12.5" x14ac:dyDescent="0.25">
      <c r="A1308" s="3">
        <v>4</v>
      </c>
      <c r="B1308" s="3" t="s">
        <v>3407</v>
      </c>
      <c r="C1308" s="3" t="s">
        <v>3408</v>
      </c>
      <c r="D1308" s="3" t="s">
        <v>17</v>
      </c>
      <c r="E1308" s="3" t="s">
        <v>18</v>
      </c>
      <c r="F1308" s="3" t="s">
        <v>3409</v>
      </c>
      <c r="G1308" s="4">
        <v>43132</v>
      </c>
      <c r="H1308" s="3">
        <v>4</v>
      </c>
      <c r="I1308" s="3">
        <v>4</v>
      </c>
      <c r="J1308" s="3">
        <v>1</v>
      </c>
      <c r="K1308" s="3">
        <v>2</v>
      </c>
      <c r="L1308" s="3" t="s">
        <v>20</v>
      </c>
      <c r="M1308" s="3">
        <v>1</v>
      </c>
      <c r="N1308" s="3">
        <v>4</v>
      </c>
      <c r="O1308" s="3">
        <v>4</v>
      </c>
    </row>
    <row r="1309" spans="1:15" ht="12.5" x14ac:dyDescent="0.25">
      <c r="A1309" s="3">
        <v>1</v>
      </c>
      <c r="B1309" s="3" t="s">
        <v>3410</v>
      </c>
      <c r="C1309" s="3" t="s">
        <v>3411</v>
      </c>
      <c r="D1309" s="3" t="s">
        <v>17</v>
      </c>
      <c r="E1309" s="3" t="s">
        <v>18</v>
      </c>
      <c r="F1309" s="3" t="s">
        <v>3412</v>
      </c>
      <c r="G1309" s="4">
        <v>43070</v>
      </c>
      <c r="K1309" s="3">
        <v>1</v>
      </c>
      <c r="L1309" s="3" t="s">
        <v>20</v>
      </c>
    </row>
    <row r="1310" spans="1:15" ht="12.5" x14ac:dyDescent="0.25">
      <c r="A1310" s="3">
        <v>7</v>
      </c>
      <c r="B1310" s="3" t="s">
        <v>3413</v>
      </c>
      <c r="C1310" s="3" t="s">
        <v>3414</v>
      </c>
      <c r="D1310" s="3" t="s">
        <v>38</v>
      </c>
      <c r="E1310" s="3" t="s">
        <v>18</v>
      </c>
      <c r="F1310" s="3" t="s">
        <v>1507</v>
      </c>
      <c r="G1310" s="4">
        <v>43101</v>
      </c>
      <c r="H1310" s="3">
        <v>3</v>
      </c>
      <c r="I1310" s="3">
        <v>3</v>
      </c>
      <c r="J1310" s="3">
        <v>3</v>
      </c>
      <c r="K1310" s="3">
        <v>4</v>
      </c>
      <c r="L1310" s="3" t="s">
        <v>29</v>
      </c>
      <c r="M1310" s="3">
        <v>3</v>
      </c>
    </row>
    <row r="1311" spans="1:15" ht="12.5" x14ac:dyDescent="0.25">
      <c r="A1311" s="3">
        <v>2</v>
      </c>
      <c r="B1311" s="3" t="s">
        <v>3415</v>
      </c>
      <c r="C1311" s="3" t="s">
        <v>3416</v>
      </c>
      <c r="D1311" s="3" t="s">
        <v>38</v>
      </c>
      <c r="E1311" s="3" t="s">
        <v>18</v>
      </c>
      <c r="F1311" s="3" t="s">
        <v>3417</v>
      </c>
      <c r="G1311" s="4">
        <v>43009</v>
      </c>
      <c r="H1311" s="3">
        <v>3</v>
      </c>
      <c r="I1311" s="3">
        <v>4</v>
      </c>
      <c r="J1311" s="3">
        <v>2</v>
      </c>
      <c r="K1311" s="3">
        <v>2</v>
      </c>
      <c r="L1311" s="3" t="s">
        <v>20</v>
      </c>
    </row>
    <row r="1312" spans="1:15" ht="12.5" x14ac:dyDescent="0.25">
      <c r="A1312" s="3">
        <v>8</v>
      </c>
      <c r="B1312" s="3" t="s">
        <v>3418</v>
      </c>
      <c r="C1312" s="3" t="s">
        <v>3419</v>
      </c>
      <c r="D1312" s="3" t="s">
        <v>38</v>
      </c>
      <c r="E1312" s="3" t="s">
        <v>27</v>
      </c>
      <c r="F1312" s="3" t="s">
        <v>3420</v>
      </c>
      <c r="G1312" s="4">
        <v>43101</v>
      </c>
      <c r="H1312" s="3">
        <v>5</v>
      </c>
      <c r="I1312" s="3">
        <v>4</v>
      </c>
      <c r="J1312" s="3">
        <v>4</v>
      </c>
      <c r="K1312" s="3">
        <v>4</v>
      </c>
      <c r="L1312" s="3" t="s">
        <v>29</v>
      </c>
      <c r="M1312" s="3">
        <v>4</v>
      </c>
    </row>
    <row r="1313" spans="1:15" ht="12.5" x14ac:dyDescent="0.25">
      <c r="A1313" s="3">
        <v>1</v>
      </c>
      <c r="B1313" s="3" t="s">
        <v>3421</v>
      </c>
      <c r="C1313" s="3" t="s">
        <v>3422</v>
      </c>
      <c r="D1313" s="3" t="s">
        <v>17</v>
      </c>
      <c r="E1313" s="3" t="s">
        <v>18</v>
      </c>
      <c r="F1313" s="3" t="s">
        <v>3423</v>
      </c>
      <c r="G1313" s="4">
        <v>43070</v>
      </c>
      <c r="H1313" s="3">
        <v>1</v>
      </c>
      <c r="J1313" s="3">
        <v>1</v>
      </c>
      <c r="K1313" s="3">
        <v>1</v>
      </c>
      <c r="L1313" s="3" t="s">
        <v>20</v>
      </c>
    </row>
    <row r="1314" spans="1:15" ht="12.5" x14ac:dyDescent="0.25">
      <c r="A1314" s="3">
        <v>1</v>
      </c>
      <c r="B1314" s="3" t="s">
        <v>3424</v>
      </c>
      <c r="C1314" s="3" t="s">
        <v>3425</v>
      </c>
      <c r="D1314" s="3" t="s">
        <v>23</v>
      </c>
      <c r="E1314" s="3" t="s">
        <v>27</v>
      </c>
      <c r="F1314" s="3" t="s">
        <v>3426</v>
      </c>
      <c r="G1314" s="4">
        <v>43101</v>
      </c>
      <c r="H1314" s="3">
        <v>1</v>
      </c>
      <c r="I1314" s="3">
        <v>2</v>
      </c>
      <c r="J1314" s="3">
        <v>1</v>
      </c>
      <c r="K1314" s="3">
        <v>1</v>
      </c>
      <c r="L1314" s="3" t="s">
        <v>20</v>
      </c>
      <c r="M1314" s="3">
        <v>2</v>
      </c>
      <c r="N1314" s="3">
        <v>2</v>
      </c>
    </row>
    <row r="1315" spans="1:15" ht="12.5" x14ac:dyDescent="0.25">
      <c r="A1315" s="3">
        <v>5</v>
      </c>
      <c r="B1315" s="3" t="s">
        <v>3427</v>
      </c>
      <c r="C1315" s="3" t="s">
        <v>3428</v>
      </c>
      <c r="D1315" s="3" t="s">
        <v>38</v>
      </c>
      <c r="E1315" s="3" t="s">
        <v>27</v>
      </c>
      <c r="F1315" s="3" t="s">
        <v>3429</v>
      </c>
      <c r="G1315" s="4">
        <v>43101</v>
      </c>
      <c r="H1315" s="3">
        <v>3</v>
      </c>
      <c r="I1315" s="3">
        <v>3</v>
      </c>
      <c r="J1315" s="3">
        <v>2</v>
      </c>
      <c r="K1315" s="3">
        <v>3</v>
      </c>
      <c r="L1315" s="3" t="s">
        <v>20</v>
      </c>
      <c r="M1315" s="3">
        <v>3</v>
      </c>
      <c r="N1315" s="3">
        <v>2</v>
      </c>
    </row>
    <row r="1316" spans="1:15" ht="12.5" x14ac:dyDescent="0.25">
      <c r="A1316" s="3">
        <v>1</v>
      </c>
      <c r="B1316" s="3" t="s">
        <v>3430</v>
      </c>
      <c r="C1316" s="3" t="s">
        <v>3431</v>
      </c>
      <c r="D1316" s="3" t="s">
        <v>23</v>
      </c>
      <c r="E1316" s="3" t="s">
        <v>27</v>
      </c>
      <c r="F1316" s="3" t="s">
        <v>3432</v>
      </c>
      <c r="G1316" s="4">
        <v>43101</v>
      </c>
      <c r="H1316" s="3">
        <v>1</v>
      </c>
      <c r="I1316" s="3">
        <v>1</v>
      </c>
      <c r="J1316" s="3">
        <v>3</v>
      </c>
      <c r="K1316" s="3">
        <v>1</v>
      </c>
      <c r="L1316" s="3" t="s">
        <v>20</v>
      </c>
      <c r="M1316" s="3">
        <v>2</v>
      </c>
    </row>
    <row r="1317" spans="1:15" ht="12.5" x14ac:dyDescent="0.25">
      <c r="A1317" s="3">
        <v>1</v>
      </c>
      <c r="B1317" s="3" t="s">
        <v>3433</v>
      </c>
      <c r="C1317" s="3" t="s">
        <v>3434</v>
      </c>
      <c r="D1317" s="3" t="s">
        <v>38</v>
      </c>
      <c r="E1317" s="3" t="s">
        <v>18</v>
      </c>
      <c r="F1317" s="3" t="s">
        <v>3435</v>
      </c>
      <c r="G1317" s="4">
        <v>43101</v>
      </c>
      <c r="H1317" s="3">
        <v>1</v>
      </c>
      <c r="I1317" s="3">
        <v>1</v>
      </c>
      <c r="J1317" s="3">
        <v>1</v>
      </c>
      <c r="K1317" s="3">
        <v>1</v>
      </c>
      <c r="L1317" s="3" t="s">
        <v>20</v>
      </c>
      <c r="M1317" s="3">
        <v>3</v>
      </c>
      <c r="N1317" s="3">
        <v>1</v>
      </c>
      <c r="O1317" s="3">
        <v>1</v>
      </c>
    </row>
    <row r="1318" spans="1:15" ht="12.5" x14ac:dyDescent="0.25">
      <c r="A1318" s="3">
        <v>5</v>
      </c>
      <c r="B1318" s="3" t="s">
        <v>3436</v>
      </c>
      <c r="C1318" s="3" t="s">
        <v>3437</v>
      </c>
      <c r="D1318" s="3" t="s">
        <v>38</v>
      </c>
      <c r="E1318" s="3" t="s">
        <v>18</v>
      </c>
      <c r="F1318" s="3" t="s">
        <v>1778</v>
      </c>
      <c r="G1318" s="4">
        <v>43101</v>
      </c>
      <c r="H1318" s="3">
        <v>3</v>
      </c>
      <c r="I1318" s="3">
        <v>4</v>
      </c>
      <c r="J1318" s="3">
        <v>3</v>
      </c>
      <c r="K1318" s="3">
        <v>3</v>
      </c>
      <c r="L1318" s="3" t="s">
        <v>20</v>
      </c>
      <c r="M1318" s="3">
        <v>3</v>
      </c>
    </row>
    <row r="1319" spans="1:15" ht="12.5" x14ac:dyDescent="0.25">
      <c r="A1319" s="3">
        <v>7</v>
      </c>
      <c r="B1319" s="3" t="s">
        <v>3438</v>
      </c>
      <c r="C1319" s="3" t="s">
        <v>3439</v>
      </c>
      <c r="D1319" s="3" t="s">
        <v>17</v>
      </c>
      <c r="E1319" s="3" t="s">
        <v>27</v>
      </c>
      <c r="F1319" s="3" t="s">
        <v>2510</v>
      </c>
      <c r="G1319" s="4">
        <v>43101</v>
      </c>
      <c r="H1319" s="3">
        <v>2</v>
      </c>
      <c r="I1319" s="3">
        <v>4</v>
      </c>
      <c r="J1319" s="3">
        <v>2</v>
      </c>
      <c r="K1319" s="3">
        <v>3</v>
      </c>
      <c r="L1319" s="3" t="s">
        <v>20</v>
      </c>
      <c r="M1319" s="3">
        <v>4</v>
      </c>
    </row>
    <row r="1320" spans="1:15" ht="12.5" x14ac:dyDescent="0.25">
      <c r="A1320" s="3">
        <v>2</v>
      </c>
      <c r="B1320" s="3" t="s">
        <v>3440</v>
      </c>
      <c r="C1320" s="3" t="s">
        <v>3441</v>
      </c>
      <c r="D1320" s="3" t="s">
        <v>38</v>
      </c>
      <c r="E1320" s="3" t="s">
        <v>18</v>
      </c>
      <c r="F1320" s="3" t="s">
        <v>2293</v>
      </c>
      <c r="G1320" s="4">
        <v>43070</v>
      </c>
      <c r="H1320" s="3">
        <v>2</v>
      </c>
      <c r="I1320" s="3">
        <v>4</v>
      </c>
      <c r="J1320" s="3">
        <v>1</v>
      </c>
      <c r="K1320" s="3">
        <v>1</v>
      </c>
      <c r="L1320" s="3" t="s">
        <v>20</v>
      </c>
      <c r="M1320" s="3">
        <v>1</v>
      </c>
      <c r="N1320" s="3">
        <v>1</v>
      </c>
      <c r="O1320" s="3">
        <v>1</v>
      </c>
    </row>
    <row r="1321" spans="1:15" ht="12.5" x14ac:dyDescent="0.25">
      <c r="A1321" s="3">
        <v>1</v>
      </c>
      <c r="B1321" s="3" t="s">
        <v>3442</v>
      </c>
      <c r="C1321" s="3" t="s">
        <v>3443</v>
      </c>
      <c r="D1321" s="3" t="s">
        <v>38</v>
      </c>
      <c r="E1321" s="3" t="s">
        <v>27</v>
      </c>
      <c r="F1321" s="3" t="s">
        <v>598</v>
      </c>
      <c r="G1321" s="4">
        <v>43070</v>
      </c>
      <c r="H1321" s="3">
        <v>1</v>
      </c>
      <c r="I1321" s="3">
        <v>1</v>
      </c>
      <c r="J1321" s="3">
        <v>2</v>
      </c>
      <c r="K1321" s="3">
        <v>1</v>
      </c>
      <c r="L1321" s="3" t="s">
        <v>20</v>
      </c>
      <c r="M1321" s="3">
        <v>1</v>
      </c>
      <c r="N1321" s="3">
        <v>2</v>
      </c>
    </row>
    <row r="1322" spans="1:15" ht="12.5" x14ac:dyDescent="0.25">
      <c r="A1322" s="3">
        <v>8</v>
      </c>
      <c r="B1322" s="3" t="s">
        <v>3444</v>
      </c>
      <c r="C1322" s="3" t="s">
        <v>3445</v>
      </c>
      <c r="D1322" s="3" t="s">
        <v>17</v>
      </c>
      <c r="E1322" s="3" t="s">
        <v>27</v>
      </c>
      <c r="F1322" s="3" t="s">
        <v>1757</v>
      </c>
      <c r="G1322" s="4">
        <v>43101</v>
      </c>
      <c r="H1322" s="3">
        <v>5</v>
      </c>
      <c r="I1322" s="3">
        <v>5</v>
      </c>
      <c r="J1322" s="3">
        <v>5</v>
      </c>
      <c r="K1322" s="3">
        <v>5</v>
      </c>
      <c r="L1322" s="3" t="s">
        <v>29</v>
      </c>
      <c r="M1322" s="3">
        <v>5</v>
      </c>
      <c r="N1322" s="3">
        <v>2</v>
      </c>
      <c r="O1322" s="3">
        <v>2</v>
      </c>
    </row>
    <row r="1323" spans="1:15" ht="12.5" x14ac:dyDescent="0.25">
      <c r="A1323" s="3">
        <v>10</v>
      </c>
      <c r="B1323" s="3" t="s">
        <v>3446</v>
      </c>
      <c r="C1323" s="3" t="s">
        <v>3447</v>
      </c>
      <c r="D1323" s="3" t="s">
        <v>38</v>
      </c>
      <c r="E1323" s="3" t="s">
        <v>27</v>
      </c>
      <c r="F1323" s="3" t="s">
        <v>3448</v>
      </c>
      <c r="G1323" s="4">
        <v>43070</v>
      </c>
      <c r="H1323" s="3">
        <v>5</v>
      </c>
      <c r="I1323" s="3">
        <v>5</v>
      </c>
      <c r="J1323" s="3">
        <v>5</v>
      </c>
      <c r="K1323" s="3">
        <v>5</v>
      </c>
      <c r="L1323" s="3" t="s">
        <v>29</v>
      </c>
      <c r="M1323" s="3">
        <v>5</v>
      </c>
      <c r="N1323" s="3">
        <v>5</v>
      </c>
    </row>
    <row r="1324" spans="1:15" ht="12.5" x14ac:dyDescent="0.25">
      <c r="A1324" s="3">
        <v>9</v>
      </c>
      <c r="B1324" s="3" t="s">
        <v>3449</v>
      </c>
      <c r="C1324" s="3" t="s">
        <v>3450</v>
      </c>
      <c r="D1324" s="3" t="s">
        <v>38</v>
      </c>
      <c r="E1324" s="3" t="s">
        <v>27</v>
      </c>
      <c r="F1324" s="3" t="s">
        <v>3451</v>
      </c>
      <c r="G1324" s="4">
        <v>43101</v>
      </c>
      <c r="H1324" s="3">
        <v>4</v>
      </c>
      <c r="I1324" s="3">
        <v>5</v>
      </c>
      <c r="J1324" s="3">
        <v>3</v>
      </c>
      <c r="K1324" s="3">
        <v>4</v>
      </c>
      <c r="L1324" s="3" t="s">
        <v>29</v>
      </c>
      <c r="M1324" s="3">
        <v>5</v>
      </c>
      <c r="N1324" s="3">
        <v>4</v>
      </c>
    </row>
    <row r="1325" spans="1:15" ht="12.5" x14ac:dyDescent="0.25">
      <c r="A1325" s="3">
        <v>1</v>
      </c>
      <c r="B1325" s="3" t="s">
        <v>3452</v>
      </c>
      <c r="C1325" s="3" t="s">
        <v>3453</v>
      </c>
      <c r="D1325" s="3" t="s">
        <v>23</v>
      </c>
      <c r="E1325" s="3" t="s">
        <v>27</v>
      </c>
      <c r="F1325" s="3" t="s">
        <v>873</v>
      </c>
      <c r="G1325" s="4">
        <v>43070</v>
      </c>
      <c r="H1325" s="3">
        <v>1</v>
      </c>
      <c r="I1325" s="3">
        <v>1</v>
      </c>
      <c r="J1325" s="3">
        <v>1</v>
      </c>
      <c r="K1325" s="3">
        <v>1</v>
      </c>
      <c r="L1325" s="3" t="s">
        <v>20</v>
      </c>
      <c r="M1325" s="3">
        <v>1</v>
      </c>
    </row>
    <row r="1326" spans="1:15" ht="12.5" x14ac:dyDescent="0.25">
      <c r="A1326" s="3">
        <v>5</v>
      </c>
      <c r="B1326" s="3" t="s">
        <v>3454</v>
      </c>
      <c r="C1326" s="3" t="s">
        <v>3455</v>
      </c>
      <c r="D1326" s="3" t="s">
        <v>23</v>
      </c>
      <c r="E1326" s="3" t="s">
        <v>18</v>
      </c>
      <c r="F1326" s="3" t="s">
        <v>3456</v>
      </c>
      <c r="G1326" s="4">
        <v>43101</v>
      </c>
      <c r="H1326" s="3">
        <v>3</v>
      </c>
      <c r="I1326" s="3">
        <v>5</v>
      </c>
      <c r="J1326" s="3">
        <v>4</v>
      </c>
      <c r="K1326" s="3">
        <v>2</v>
      </c>
      <c r="L1326" s="3" t="s">
        <v>20</v>
      </c>
      <c r="M1326" s="3">
        <v>1</v>
      </c>
    </row>
    <row r="1327" spans="1:15" ht="12.5" x14ac:dyDescent="0.25">
      <c r="A1327" s="3">
        <v>1</v>
      </c>
      <c r="B1327" s="3" t="s">
        <v>3457</v>
      </c>
      <c r="C1327" s="3" t="s">
        <v>3458</v>
      </c>
      <c r="D1327" s="3" t="s">
        <v>49</v>
      </c>
      <c r="E1327" s="3" t="s">
        <v>18</v>
      </c>
      <c r="F1327" s="3" t="s">
        <v>501</v>
      </c>
      <c r="G1327" s="4">
        <v>43040</v>
      </c>
      <c r="H1327" s="3">
        <v>1</v>
      </c>
      <c r="I1327" s="3">
        <v>1</v>
      </c>
      <c r="J1327" s="3">
        <v>2</v>
      </c>
      <c r="K1327" s="3">
        <v>1</v>
      </c>
      <c r="L1327" s="3" t="s">
        <v>20</v>
      </c>
      <c r="M1327" s="3">
        <v>2</v>
      </c>
      <c r="N1327" s="3">
        <v>1</v>
      </c>
      <c r="O1327" s="3">
        <v>1</v>
      </c>
    </row>
    <row r="1328" spans="1:15" ht="12.5" x14ac:dyDescent="0.25">
      <c r="A1328" s="3">
        <v>8</v>
      </c>
      <c r="B1328" s="3" t="s">
        <v>3459</v>
      </c>
      <c r="C1328" s="3" t="s">
        <v>3460</v>
      </c>
      <c r="D1328" s="3" t="s">
        <v>38</v>
      </c>
      <c r="E1328" s="3" t="s">
        <v>18</v>
      </c>
      <c r="F1328" s="3" t="s">
        <v>3461</v>
      </c>
      <c r="G1328" s="4">
        <v>43101</v>
      </c>
      <c r="H1328" s="3">
        <v>3</v>
      </c>
      <c r="I1328" s="3">
        <v>4</v>
      </c>
      <c r="J1328" s="3">
        <v>4</v>
      </c>
      <c r="K1328" s="3">
        <v>4</v>
      </c>
      <c r="L1328" s="3" t="s">
        <v>29</v>
      </c>
      <c r="M1328" s="3">
        <v>4</v>
      </c>
      <c r="N1328" s="3">
        <v>2</v>
      </c>
    </row>
    <row r="1329" spans="1:15" ht="12.5" x14ac:dyDescent="0.25">
      <c r="A1329" s="3">
        <v>8</v>
      </c>
      <c r="B1329" s="3" t="s">
        <v>3462</v>
      </c>
      <c r="C1329" s="3" t="s">
        <v>3463</v>
      </c>
      <c r="D1329" s="3" t="s">
        <v>17</v>
      </c>
      <c r="E1329" s="3" t="s">
        <v>18</v>
      </c>
      <c r="F1329" s="3" t="s">
        <v>2248</v>
      </c>
      <c r="G1329" s="4">
        <v>43101</v>
      </c>
      <c r="H1329" s="3">
        <v>5</v>
      </c>
      <c r="I1329" s="3">
        <v>5</v>
      </c>
      <c r="J1329" s="3">
        <v>4</v>
      </c>
      <c r="K1329" s="3">
        <v>5</v>
      </c>
      <c r="L1329" s="3" t="s">
        <v>29</v>
      </c>
      <c r="M1329" s="3">
        <v>3</v>
      </c>
    </row>
    <row r="1330" spans="1:15" ht="12.5" x14ac:dyDescent="0.25">
      <c r="A1330" s="3">
        <v>2</v>
      </c>
      <c r="B1330" s="3" t="s">
        <v>3464</v>
      </c>
      <c r="C1330" s="3" t="s">
        <v>3465</v>
      </c>
      <c r="D1330" s="3" t="s">
        <v>17</v>
      </c>
      <c r="E1330" s="3" t="s">
        <v>18</v>
      </c>
      <c r="F1330" s="3" t="s">
        <v>826</v>
      </c>
      <c r="G1330" s="4">
        <v>42795</v>
      </c>
      <c r="H1330" s="3">
        <v>1</v>
      </c>
      <c r="I1330" s="3">
        <v>1</v>
      </c>
      <c r="J1330" s="3">
        <v>1</v>
      </c>
      <c r="K1330" s="3">
        <v>3</v>
      </c>
      <c r="L1330" s="3" t="s">
        <v>20</v>
      </c>
    </row>
    <row r="1331" spans="1:15" ht="12.5" x14ac:dyDescent="0.25">
      <c r="A1331" s="3">
        <v>10</v>
      </c>
      <c r="B1331" s="3" t="s">
        <v>3466</v>
      </c>
      <c r="C1331" s="3" t="s">
        <v>3467</v>
      </c>
      <c r="D1331" s="3" t="s">
        <v>38</v>
      </c>
      <c r="E1331" s="3" t="s">
        <v>125</v>
      </c>
      <c r="F1331" s="3" t="s">
        <v>1644</v>
      </c>
      <c r="G1331" s="4">
        <v>43101</v>
      </c>
      <c r="H1331" s="3">
        <v>5</v>
      </c>
      <c r="I1331" s="3">
        <v>5</v>
      </c>
      <c r="J1331" s="3">
        <v>4</v>
      </c>
      <c r="K1331" s="3">
        <v>5</v>
      </c>
      <c r="L1331" s="3" t="s">
        <v>29</v>
      </c>
      <c r="M1331" s="3">
        <v>5</v>
      </c>
      <c r="N1331" s="3">
        <v>5</v>
      </c>
    </row>
    <row r="1332" spans="1:15" ht="12.5" x14ac:dyDescent="0.25">
      <c r="A1332" s="3">
        <v>9</v>
      </c>
      <c r="B1332" s="3" t="s">
        <v>3468</v>
      </c>
      <c r="C1332" s="3" t="s">
        <v>3469</v>
      </c>
      <c r="D1332" s="3" t="s">
        <v>17</v>
      </c>
      <c r="E1332" s="3" t="s">
        <v>125</v>
      </c>
      <c r="F1332" s="3" t="s">
        <v>1593</v>
      </c>
      <c r="G1332" s="4">
        <v>43101</v>
      </c>
      <c r="H1332" s="3">
        <v>4</v>
      </c>
      <c r="I1332" s="3">
        <v>4</v>
      </c>
      <c r="J1332" s="3">
        <v>3</v>
      </c>
      <c r="K1332" s="3">
        <v>4</v>
      </c>
      <c r="L1332" s="3" t="s">
        <v>20</v>
      </c>
      <c r="M1332" s="3">
        <v>4</v>
      </c>
      <c r="N1332" s="3">
        <v>3</v>
      </c>
    </row>
    <row r="1333" spans="1:15" ht="12.5" x14ac:dyDescent="0.25">
      <c r="A1333" s="3">
        <v>1</v>
      </c>
      <c r="B1333" s="3" t="s">
        <v>1532</v>
      </c>
      <c r="C1333" s="3" t="s">
        <v>3470</v>
      </c>
      <c r="D1333" s="3" t="s">
        <v>38</v>
      </c>
      <c r="E1333" s="3" t="s">
        <v>18</v>
      </c>
      <c r="F1333" s="3" t="s">
        <v>3471</v>
      </c>
      <c r="G1333" s="4">
        <v>43101</v>
      </c>
      <c r="H1333" s="3">
        <v>1</v>
      </c>
      <c r="I1333" s="3">
        <v>2</v>
      </c>
      <c r="J1333" s="3">
        <v>1</v>
      </c>
      <c r="K1333" s="3">
        <v>1</v>
      </c>
      <c r="L1333" s="3" t="s">
        <v>20</v>
      </c>
      <c r="M1333" s="3">
        <v>1</v>
      </c>
      <c r="N1333" s="3">
        <v>2</v>
      </c>
    </row>
    <row r="1334" spans="1:15" ht="12.5" x14ac:dyDescent="0.25">
      <c r="A1334" s="3">
        <v>3</v>
      </c>
      <c r="B1334" s="3" t="s">
        <v>3472</v>
      </c>
      <c r="C1334" s="3" t="s">
        <v>3473</v>
      </c>
      <c r="D1334" s="3" t="s">
        <v>23</v>
      </c>
      <c r="E1334" s="3" t="s">
        <v>27</v>
      </c>
      <c r="F1334" s="3" t="s">
        <v>626</v>
      </c>
      <c r="G1334" s="4">
        <v>43101</v>
      </c>
      <c r="H1334" s="3">
        <v>2</v>
      </c>
      <c r="I1334" s="3">
        <v>1</v>
      </c>
      <c r="J1334" s="3">
        <v>3</v>
      </c>
      <c r="K1334" s="3">
        <v>1</v>
      </c>
      <c r="L1334" s="3" t="s">
        <v>20</v>
      </c>
      <c r="M1334" s="3">
        <v>1</v>
      </c>
    </row>
    <row r="1335" spans="1:15" ht="12.5" x14ac:dyDescent="0.25">
      <c r="A1335" s="3">
        <v>1</v>
      </c>
      <c r="B1335" s="3" t="s">
        <v>3474</v>
      </c>
      <c r="C1335" s="3" t="s">
        <v>3475</v>
      </c>
      <c r="D1335" s="3" t="s">
        <v>38</v>
      </c>
      <c r="E1335" s="3" t="s">
        <v>18</v>
      </c>
      <c r="F1335" s="3" t="s">
        <v>389</v>
      </c>
      <c r="G1335" s="4">
        <v>43101</v>
      </c>
      <c r="H1335" s="3">
        <v>1</v>
      </c>
      <c r="I1335" s="3">
        <v>1</v>
      </c>
      <c r="J1335" s="3">
        <v>1</v>
      </c>
      <c r="K1335" s="3">
        <v>1</v>
      </c>
      <c r="L1335" s="3" t="s">
        <v>20</v>
      </c>
      <c r="M1335" s="3">
        <v>1</v>
      </c>
      <c r="N1335" s="3">
        <v>1</v>
      </c>
      <c r="O1335" s="3">
        <v>1</v>
      </c>
    </row>
    <row r="1336" spans="1:15" ht="12.5" x14ac:dyDescent="0.25">
      <c r="A1336" s="3">
        <v>8</v>
      </c>
      <c r="B1336" s="3" t="s">
        <v>1560</v>
      </c>
      <c r="C1336" s="3" t="s">
        <v>3476</v>
      </c>
      <c r="D1336" s="3" t="s">
        <v>38</v>
      </c>
      <c r="E1336" s="3" t="s">
        <v>18</v>
      </c>
      <c r="F1336" s="3" t="s">
        <v>240</v>
      </c>
      <c r="G1336" s="4">
        <v>43070</v>
      </c>
      <c r="H1336" s="3">
        <v>5</v>
      </c>
      <c r="I1336" s="3">
        <v>5</v>
      </c>
      <c r="J1336" s="3">
        <v>4</v>
      </c>
      <c r="K1336" s="3">
        <v>4</v>
      </c>
      <c r="L1336" s="3" t="s">
        <v>29</v>
      </c>
      <c r="M1336" s="3">
        <v>4</v>
      </c>
      <c r="N1336" s="3">
        <v>4</v>
      </c>
    </row>
    <row r="1337" spans="1:15" ht="12.5" x14ac:dyDescent="0.25">
      <c r="A1337" s="3">
        <v>1</v>
      </c>
      <c r="B1337" s="3" t="s">
        <v>3477</v>
      </c>
      <c r="C1337" s="3" t="s">
        <v>3478</v>
      </c>
      <c r="D1337" s="3" t="s">
        <v>23</v>
      </c>
      <c r="E1337" s="3" t="s">
        <v>27</v>
      </c>
      <c r="F1337" s="3" t="s">
        <v>3479</v>
      </c>
      <c r="G1337" s="4">
        <v>43009</v>
      </c>
      <c r="H1337" s="3">
        <v>1</v>
      </c>
      <c r="I1337" s="3">
        <v>2</v>
      </c>
      <c r="J1337" s="3">
        <v>1</v>
      </c>
      <c r="K1337" s="3">
        <v>1</v>
      </c>
      <c r="L1337" s="3" t="s">
        <v>20</v>
      </c>
      <c r="M1337" s="3">
        <v>1</v>
      </c>
    </row>
    <row r="1338" spans="1:15" ht="12.5" x14ac:dyDescent="0.25">
      <c r="A1338" s="3">
        <v>1</v>
      </c>
      <c r="B1338" s="3" t="s">
        <v>3480</v>
      </c>
      <c r="C1338" s="3" t="s">
        <v>3481</v>
      </c>
      <c r="D1338" s="3" t="s">
        <v>38</v>
      </c>
      <c r="E1338" s="3" t="s">
        <v>27</v>
      </c>
      <c r="F1338" s="3" t="s">
        <v>720</v>
      </c>
      <c r="G1338" s="4">
        <v>43070</v>
      </c>
      <c r="H1338" s="3">
        <v>1</v>
      </c>
      <c r="I1338" s="3">
        <v>1</v>
      </c>
      <c r="J1338" s="3">
        <v>1</v>
      </c>
      <c r="K1338" s="3">
        <v>1</v>
      </c>
      <c r="L1338" s="3" t="s">
        <v>20</v>
      </c>
    </row>
    <row r="1339" spans="1:15" ht="12.5" x14ac:dyDescent="0.25">
      <c r="A1339" s="3">
        <v>3</v>
      </c>
      <c r="B1339" s="3" t="s">
        <v>3482</v>
      </c>
      <c r="C1339" s="3" t="s">
        <v>3483</v>
      </c>
      <c r="D1339" s="3" t="s">
        <v>38</v>
      </c>
      <c r="E1339" s="3" t="s">
        <v>42</v>
      </c>
      <c r="F1339" s="3" t="s">
        <v>826</v>
      </c>
      <c r="G1339" s="4">
        <v>43070</v>
      </c>
      <c r="H1339" s="3">
        <v>1</v>
      </c>
      <c r="I1339" s="3">
        <v>3</v>
      </c>
      <c r="J1339" s="3">
        <v>2</v>
      </c>
      <c r="K1339" s="3">
        <v>1</v>
      </c>
      <c r="L1339" s="3" t="s">
        <v>20</v>
      </c>
      <c r="M1339" s="3">
        <v>4</v>
      </c>
      <c r="N1339" s="3">
        <v>1</v>
      </c>
    </row>
    <row r="1340" spans="1:15" ht="12.5" x14ac:dyDescent="0.25">
      <c r="A1340" s="3">
        <v>9</v>
      </c>
      <c r="B1340" s="3" t="s">
        <v>3484</v>
      </c>
      <c r="C1340" s="3" t="s">
        <v>3485</v>
      </c>
      <c r="D1340" s="3" t="s">
        <v>49</v>
      </c>
      <c r="E1340" s="3" t="s">
        <v>125</v>
      </c>
      <c r="F1340" s="3" t="s">
        <v>528</v>
      </c>
      <c r="G1340" s="4">
        <v>43070</v>
      </c>
      <c r="H1340" s="3">
        <v>4</v>
      </c>
      <c r="I1340" s="3">
        <v>5</v>
      </c>
      <c r="J1340" s="3">
        <v>4</v>
      </c>
      <c r="K1340" s="3">
        <v>4</v>
      </c>
      <c r="L1340" s="3" t="s">
        <v>29</v>
      </c>
      <c r="M1340" s="3">
        <v>5</v>
      </c>
    </row>
    <row r="1341" spans="1:15" ht="12.5" x14ac:dyDescent="0.25">
      <c r="A1341" s="3">
        <v>1</v>
      </c>
      <c r="B1341" s="3" t="s">
        <v>3486</v>
      </c>
      <c r="C1341" s="3" t="s">
        <v>3487</v>
      </c>
      <c r="D1341" s="3" t="s">
        <v>17</v>
      </c>
      <c r="E1341" s="3" t="s">
        <v>27</v>
      </c>
      <c r="F1341" s="3" t="s">
        <v>3488</v>
      </c>
      <c r="G1341" s="4">
        <v>43070</v>
      </c>
      <c r="H1341" s="3">
        <v>1</v>
      </c>
      <c r="I1341" s="3">
        <v>1</v>
      </c>
      <c r="J1341" s="3">
        <v>1</v>
      </c>
      <c r="K1341" s="3">
        <v>1</v>
      </c>
      <c r="L1341" s="3" t="s">
        <v>20</v>
      </c>
      <c r="M1341" s="3">
        <v>1</v>
      </c>
    </row>
    <row r="1342" spans="1:15" ht="12.5" x14ac:dyDescent="0.25">
      <c r="A1342" s="3">
        <v>1</v>
      </c>
      <c r="B1342" s="3" t="s">
        <v>3489</v>
      </c>
      <c r="C1342" s="3" t="s">
        <v>3490</v>
      </c>
      <c r="D1342" s="3" t="s">
        <v>17</v>
      </c>
      <c r="E1342" s="3" t="s">
        <v>18</v>
      </c>
      <c r="F1342" s="3" t="s">
        <v>455</v>
      </c>
      <c r="G1342" s="4">
        <v>43040</v>
      </c>
      <c r="H1342" s="3">
        <v>1</v>
      </c>
      <c r="I1342" s="3">
        <v>1</v>
      </c>
      <c r="J1342" s="3">
        <v>3</v>
      </c>
      <c r="K1342" s="3">
        <v>2</v>
      </c>
      <c r="L1342" s="3" t="s">
        <v>20</v>
      </c>
      <c r="M1342" s="3">
        <v>1</v>
      </c>
      <c r="N1342" s="3">
        <v>2</v>
      </c>
      <c r="O1342" s="3">
        <v>1</v>
      </c>
    </row>
    <row r="1343" spans="1:15" ht="12.5" x14ac:dyDescent="0.25">
      <c r="A1343" s="3">
        <v>7</v>
      </c>
      <c r="B1343" s="3" t="s">
        <v>3491</v>
      </c>
      <c r="C1343" s="3" t="s">
        <v>3492</v>
      </c>
      <c r="D1343" s="3" t="s">
        <v>49</v>
      </c>
      <c r="E1343" s="3" t="s">
        <v>18</v>
      </c>
      <c r="F1343" s="3" t="s">
        <v>501</v>
      </c>
      <c r="G1343" s="4">
        <v>43070</v>
      </c>
      <c r="H1343" s="3">
        <v>4</v>
      </c>
      <c r="I1343" s="3">
        <v>4</v>
      </c>
      <c r="J1343" s="3">
        <v>3</v>
      </c>
      <c r="K1343" s="3">
        <v>3</v>
      </c>
      <c r="L1343" s="3" t="s">
        <v>29</v>
      </c>
      <c r="M1343" s="3">
        <v>4</v>
      </c>
      <c r="N1343" s="3">
        <v>3</v>
      </c>
    </row>
    <row r="1344" spans="1:15" ht="12.5" x14ac:dyDescent="0.25">
      <c r="A1344" s="3">
        <v>3</v>
      </c>
      <c r="B1344" s="3" t="s">
        <v>3493</v>
      </c>
      <c r="C1344" s="3" t="s">
        <v>3494</v>
      </c>
      <c r="D1344" s="3" t="s">
        <v>49</v>
      </c>
      <c r="E1344" s="3" t="s">
        <v>27</v>
      </c>
      <c r="F1344" s="3" t="s">
        <v>3495</v>
      </c>
      <c r="G1344" s="4">
        <v>42917</v>
      </c>
      <c r="H1344" s="3">
        <v>2</v>
      </c>
      <c r="I1344" s="3">
        <v>4</v>
      </c>
      <c r="J1344" s="3">
        <v>3</v>
      </c>
      <c r="K1344" s="3">
        <v>3</v>
      </c>
      <c r="L1344" s="3" t="s">
        <v>20</v>
      </c>
      <c r="M1344" s="3">
        <v>2</v>
      </c>
      <c r="N1344" s="3">
        <v>2</v>
      </c>
      <c r="O1344" s="3">
        <v>1</v>
      </c>
    </row>
    <row r="1345" spans="1:15" ht="12.5" x14ac:dyDescent="0.25">
      <c r="A1345" s="3">
        <v>7</v>
      </c>
      <c r="B1345" s="3" t="s">
        <v>3496</v>
      </c>
      <c r="C1345" s="3" t="s">
        <v>3497</v>
      </c>
      <c r="D1345" s="3" t="s">
        <v>38</v>
      </c>
      <c r="E1345" s="3" t="s">
        <v>42</v>
      </c>
      <c r="F1345" s="3" t="s">
        <v>107</v>
      </c>
      <c r="G1345" s="4">
        <v>43070</v>
      </c>
      <c r="H1345" s="3">
        <v>4</v>
      </c>
      <c r="I1345" s="3">
        <v>4</v>
      </c>
      <c r="J1345" s="3">
        <v>5</v>
      </c>
      <c r="K1345" s="3">
        <v>3</v>
      </c>
      <c r="L1345" s="3" t="s">
        <v>29</v>
      </c>
      <c r="M1345" s="3">
        <v>4</v>
      </c>
      <c r="N1345" s="3">
        <v>4</v>
      </c>
    </row>
    <row r="1346" spans="1:15" ht="12.5" x14ac:dyDescent="0.25">
      <c r="A1346" s="3">
        <v>1</v>
      </c>
      <c r="B1346" s="3" t="s">
        <v>3498</v>
      </c>
      <c r="C1346" s="3" t="s">
        <v>3499</v>
      </c>
      <c r="D1346" s="3" t="s">
        <v>38</v>
      </c>
      <c r="E1346" s="3" t="s">
        <v>18</v>
      </c>
      <c r="F1346" s="3" t="s">
        <v>3170</v>
      </c>
      <c r="G1346" s="4">
        <v>43070</v>
      </c>
      <c r="H1346" s="3">
        <v>2</v>
      </c>
      <c r="I1346" s="3">
        <v>4</v>
      </c>
      <c r="J1346" s="3">
        <v>1</v>
      </c>
      <c r="K1346" s="3">
        <v>1</v>
      </c>
      <c r="L1346" s="3" t="s">
        <v>20</v>
      </c>
      <c r="M1346" s="3">
        <v>2</v>
      </c>
      <c r="N1346" s="3">
        <v>3</v>
      </c>
    </row>
    <row r="1347" spans="1:15" ht="12.5" x14ac:dyDescent="0.25">
      <c r="A1347" s="3">
        <v>1</v>
      </c>
      <c r="B1347" s="3" t="s">
        <v>3500</v>
      </c>
      <c r="C1347" s="3" t="s">
        <v>3501</v>
      </c>
      <c r="D1347" s="3" t="s">
        <v>49</v>
      </c>
      <c r="E1347" s="3" t="s">
        <v>125</v>
      </c>
      <c r="F1347" s="3" t="s">
        <v>3502</v>
      </c>
      <c r="G1347" s="4">
        <v>43070</v>
      </c>
      <c r="H1347" s="3">
        <v>3</v>
      </c>
      <c r="I1347" s="3">
        <v>3</v>
      </c>
      <c r="J1347" s="3">
        <v>1</v>
      </c>
      <c r="K1347" s="3">
        <v>1</v>
      </c>
      <c r="L1347" s="3" t="s">
        <v>20</v>
      </c>
      <c r="M1347" s="3">
        <v>1</v>
      </c>
      <c r="N1347" s="3">
        <v>3</v>
      </c>
    </row>
    <row r="1348" spans="1:15" ht="12.5" x14ac:dyDescent="0.25">
      <c r="A1348" s="3">
        <v>1</v>
      </c>
      <c r="B1348" s="3" t="s">
        <v>3503</v>
      </c>
      <c r="C1348" s="3" t="s">
        <v>3504</v>
      </c>
      <c r="D1348" s="3" t="s">
        <v>17</v>
      </c>
      <c r="E1348" s="3" t="s">
        <v>18</v>
      </c>
      <c r="F1348" s="3" t="s">
        <v>545</v>
      </c>
      <c r="G1348" s="4">
        <v>43070</v>
      </c>
      <c r="H1348" s="3">
        <v>1</v>
      </c>
      <c r="I1348" s="3">
        <v>1</v>
      </c>
      <c r="J1348" s="3">
        <v>1</v>
      </c>
      <c r="K1348" s="3">
        <v>1</v>
      </c>
      <c r="L1348" s="3" t="s">
        <v>20</v>
      </c>
      <c r="M1348" s="3">
        <v>1</v>
      </c>
      <c r="N1348" s="3">
        <v>2</v>
      </c>
      <c r="O1348" s="3">
        <v>1</v>
      </c>
    </row>
    <row r="1349" spans="1:15" ht="12.5" x14ac:dyDescent="0.25">
      <c r="A1349" s="3">
        <v>3</v>
      </c>
      <c r="B1349" s="3" t="s">
        <v>3505</v>
      </c>
      <c r="C1349" s="3" t="s">
        <v>3506</v>
      </c>
      <c r="D1349" s="3" t="s">
        <v>38</v>
      </c>
      <c r="E1349" s="3" t="s">
        <v>18</v>
      </c>
      <c r="F1349" s="3" t="s">
        <v>1994</v>
      </c>
      <c r="G1349" s="4">
        <v>43070</v>
      </c>
      <c r="H1349" s="3">
        <v>2</v>
      </c>
      <c r="I1349" s="3">
        <v>1</v>
      </c>
      <c r="J1349" s="3">
        <v>4</v>
      </c>
      <c r="K1349" s="3">
        <v>2</v>
      </c>
      <c r="L1349" s="3" t="s">
        <v>20</v>
      </c>
      <c r="M1349" s="3">
        <v>2</v>
      </c>
      <c r="N1349" s="3">
        <v>1</v>
      </c>
    </row>
    <row r="1350" spans="1:15" ht="12.5" x14ac:dyDescent="0.25">
      <c r="A1350" s="3">
        <v>1</v>
      </c>
      <c r="B1350" s="3" t="s">
        <v>3507</v>
      </c>
      <c r="C1350" s="3" t="s">
        <v>3508</v>
      </c>
      <c r="D1350" s="3" t="s">
        <v>38</v>
      </c>
      <c r="E1350" s="3" t="s">
        <v>18</v>
      </c>
      <c r="F1350" s="3" t="s">
        <v>3509</v>
      </c>
      <c r="G1350" s="4">
        <v>43070</v>
      </c>
      <c r="H1350" s="3">
        <v>1</v>
      </c>
      <c r="I1350" s="3">
        <v>1</v>
      </c>
      <c r="J1350" s="3">
        <v>1</v>
      </c>
      <c r="K1350" s="3">
        <v>1</v>
      </c>
      <c r="L1350" s="3" t="s">
        <v>20</v>
      </c>
      <c r="M1350" s="3">
        <v>1</v>
      </c>
      <c r="N1350" s="3">
        <v>1</v>
      </c>
      <c r="O1350" s="3">
        <v>1</v>
      </c>
    </row>
    <row r="1351" spans="1:15" ht="12.5" x14ac:dyDescent="0.25">
      <c r="A1351" s="3">
        <v>1</v>
      </c>
      <c r="B1351" s="3" t="s">
        <v>3510</v>
      </c>
      <c r="C1351" s="3" t="s">
        <v>3511</v>
      </c>
      <c r="D1351" s="3" t="s">
        <v>38</v>
      </c>
      <c r="E1351" s="3" t="s">
        <v>18</v>
      </c>
      <c r="F1351" s="3" t="s">
        <v>2575</v>
      </c>
      <c r="G1351" s="4">
        <v>43070</v>
      </c>
      <c r="H1351" s="3">
        <v>2</v>
      </c>
      <c r="I1351" s="3">
        <v>1</v>
      </c>
      <c r="J1351" s="3">
        <v>2</v>
      </c>
      <c r="K1351" s="3">
        <v>1</v>
      </c>
      <c r="L1351" s="3" t="s">
        <v>20</v>
      </c>
      <c r="M1351" s="3">
        <v>1</v>
      </c>
      <c r="N1351" s="3">
        <v>1</v>
      </c>
      <c r="O1351" s="3">
        <v>1</v>
      </c>
    </row>
    <row r="1352" spans="1:15" ht="12.5" x14ac:dyDescent="0.25">
      <c r="A1352" s="3">
        <v>4</v>
      </c>
      <c r="B1352" s="3" t="s">
        <v>3512</v>
      </c>
      <c r="C1352" s="3" t="s">
        <v>3513</v>
      </c>
      <c r="D1352" s="3" t="s">
        <v>17</v>
      </c>
      <c r="E1352" s="3" t="s">
        <v>18</v>
      </c>
      <c r="F1352" s="3" t="s">
        <v>3514</v>
      </c>
      <c r="G1352" s="4">
        <v>42887</v>
      </c>
      <c r="H1352" s="3">
        <v>3</v>
      </c>
      <c r="I1352" s="3">
        <v>2</v>
      </c>
      <c r="J1352" s="3">
        <v>5</v>
      </c>
      <c r="K1352" s="3">
        <v>2</v>
      </c>
      <c r="L1352" s="3" t="s">
        <v>20</v>
      </c>
    </row>
    <row r="1353" spans="1:15" ht="12.5" x14ac:dyDescent="0.25">
      <c r="A1353" s="3">
        <v>1</v>
      </c>
      <c r="B1353" s="3" t="s">
        <v>3515</v>
      </c>
      <c r="C1353" s="3" t="s">
        <v>3516</v>
      </c>
      <c r="D1353" s="3" t="s">
        <v>49</v>
      </c>
      <c r="E1353" s="3" t="s">
        <v>18</v>
      </c>
      <c r="F1353" s="3" t="s">
        <v>2450</v>
      </c>
      <c r="G1353" s="4">
        <v>43009</v>
      </c>
      <c r="H1353" s="3">
        <v>1</v>
      </c>
      <c r="I1353" s="3">
        <v>1</v>
      </c>
      <c r="J1353" s="3">
        <v>1</v>
      </c>
      <c r="K1353" s="3">
        <v>1</v>
      </c>
      <c r="L1353" s="3" t="s">
        <v>20</v>
      </c>
      <c r="M1353" s="3">
        <v>1</v>
      </c>
      <c r="N1353" s="3">
        <v>1</v>
      </c>
      <c r="O1353" s="3">
        <v>1</v>
      </c>
    </row>
    <row r="1354" spans="1:15" ht="12.5" x14ac:dyDescent="0.25">
      <c r="A1354" s="3">
        <v>1</v>
      </c>
      <c r="B1354" s="3" t="s">
        <v>3517</v>
      </c>
      <c r="C1354" s="3" t="s">
        <v>3518</v>
      </c>
      <c r="D1354" s="3" t="s">
        <v>49</v>
      </c>
      <c r="E1354" s="3" t="s">
        <v>18</v>
      </c>
      <c r="F1354" s="3" t="s">
        <v>3519</v>
      </c>
      <c r="G1354" s="4">
        <v>43009</v>
      </c>
      <c r="H1354" s="3">
        <v>1</v>
      </c>
      <c r="I1354" s="3">
        <v>1</v>
      </c>
      <c r="J1354" s="3">
        <v>1</v>
      </c>
      <c r="K1354" s="3">
        <v>1</v>
      </c>
      <c r="L1354" s="3" t="s">
        <v>20</v>
      </c>
      <c r="M1354" s="3">
        <v>1</v>
      </c>
      <c r="N1354" s="3">
        <v>1</v>
      </c>
      <c r="O1354" s="3">
        <v>1</v>
      </c>
    </row>
    <row r="1355" spans="1:15" ht="12.5" x14ac:dyDescent="0.25">
      <c r="A1355" s="3">
        <v>9</v>
      </c>
      <c r="B1355" s="3" t="s">
        <v>3520</v>
      </c>
      <c r="C1355" s="3" t="s">
        <v>3521</v>
      </c>
      <c r="D1355" s="3" t="s">
        <v>38</v>
      </c>
      <c r="E1355" s="3" t="s">
        <v>27</v>
      </c>
      <c r="F1355" s="3" t="s">
        <v>189</v>
      </c>
      <c r="G1355" s="4">
        <v>43040</v>
      </c>
      <c r="H1355" s="3">
        <v>5</v>
      </c>
      <c r="I1355" s="3">
        <v>5</v>
      </c>
      <c r="J1355" s="3">
        <v>4</v>
      </c>
      <c r="K1355" s="3">
        <v>5</v>
      </c>
      <c r="L1355" s="3" t="s">
        <v>29</v>
      </c>
      <c r="M1355" s="3">
        <v>4</v>
      </c>
      <c r="N1355" s="3">
        <v>4</v>
      </c>
    </row>
    <row r="1356" spans="1:15" ht="12.5" x14ac:dyDescent="0.25">
      <c r="A1356" s="3">
        <v>8</v>
      </c>
      <c r="B1356" s="3" t="s">
        <v>3522</v>
      </c>
      <c r="C1356" s="3" t="s">
        <v>3523</v>
      </c>
      <c r="D1356" s="3" t="s">
        <v>17</v>
      </c>
      <c r="E1356" s="3" t="s">
        <v>18</v>
      </c>
      <c r="F1356" s="3" t="s">
        <v>783</v>
      </c>
      <c r="G1356" s="4">
        <v>43040</v>
      </c>
      <c r="H1356" s="3">
        <v>5</v>
      </c>
      <c r="I1356" s="3">
        <v>3</v>
      </c>
      <c r="J1356" s="3">
        <v>5</v>
      </c>
      <c r="K1356" s="3">
        <v>5</v>
      </c>
      <c r="L1356" s="3" t="s">
        <v>29</v>
      </c>
    </row>
    <row r="1357" spans="1:15" ht="12.5" x14ac:dyDescent="0.25">
      <c r="A1357" s="3">
        <v>8</v>
      </c>
      <c r="B1357" s="3" t="s">
        <v>3524</v>
      </c>
      <c r="C1357" s="3" t="s">
        <v>3525</v>
      </c>
      <c r="D1357" s="3" t="s">
        <v>38</v>
      </c>
      <c r="E1357" s="3" t="s">
        <v>18</v>
      </c>
      <c r="F1357" s="3" t="s">
        <v>913</v>
      </c>
      <c r="G1357" s="4">
        <v>43040</v>
      </c>
      <c r="H1357" s="3">
        <v>4</v>
      </c>
      <c r="I1357" s="3">
        <v>5</v>
      </c>
      <c r="J1357" s="3">
        <v>4</v>
      </c>
      <c r="K1357" s="3">
        <v>4</v>
      </c>
      <c r="L1357" s="3" t="s">
        <v>29</v>
      </c>
    </row>
    <row r="1358" spans="1:15" ht="12.5" x14ac:dyDescent="0.25">
      <c r="A1358" s="3">
        <v>8</v>
      </c>
      <c r="B1358" s="3" t="s">
        <v>3526</v>
      </c>
      <c r="C1358" s="3" t="s">
        <v>3527</v>
      </c>
      <c r="D1358" s="3" t="s">
        <v>38</v>
      </c>
      <c r="E1358" s="3" t="s">
        <v>42</v>
      </c>
      <c r="F1358" s="3" t="s">
        <v>1678</v>
      </c>
      <c r="G1358" s="4">
        <v>43040</v>
      </c>
      <c r="H1358" s="3">
        <v>4</v>
      </c>
      <c r="I1358" s="3">
        <v>4</v>
      </c>
      <c r="J1358" s="3">
        <v>4</v>
      </c>
      <c r="K1358" s="3">
        <v>4</v>
      </c>
      <c r="L1358" s="3" t="s">
        <v>29</v>
      </c>
      <c r="M1358" s="3">
        <v>4</v>
      </c>
      <c r="N1358" s="3">
        <v>3</v>
      </c>
    </row>
    <row r="1359" spans="1:15" ht="12.5" x14ac:dyDescent="0.25">
      <c r="A1359" s="3">
        <v>8</v>
      </c>
      <c r="B1359" s="3" t="s">
        <v>3528</v>
      </c>
      <c r="C1359" s="3" t="s">
        <v>3529</v>
      </c>
      <c r="D1359" s="3" t="s">
        <v>38</v>
      </c>
      <c r="E1359" s="3" t="s">
        <v>42</v>
      </c>
      <c r="F1359" s="3" t="s">
        <v>2404</v>
      </c>
      <c r="G1359" s="4">
        <v>43040</v>
      </c>
      <c r="H1359" s="3">
        <v>4</v>
      </c>
      <c r="I1359" s="3">
        <v>4</v>
      </c>
      <c r="J1359" s="3">
        <v>4</v>
      </c>
      <c r="K1359" s="3">
        <v>4</v>
      </c>
      <c r="L1359" s="3" t="s">
        <v>29</v>
      </c>
      <c r="M1359" s="3">
        <v>3</v>
      </c>
      <c r="N1359" s="3">
        <v>3</v>
      </c>
    </row>
    <row r="1360" spans="1:15" ht="12.5" x14ac:dyDescent="0.25">
      <c r="A1360" s="3">
        <v>1</v>
      </c>
      <c r="B1360" s="3" t="s">
        <v>3530</v>
      </c>
      <c r="C1360" s="3" t="s">
        <v>3531</v>
      </c>
      <c r="D1360" s="3" t="s">
        <v>49</v>
      </c>
      <c r="E1360" s="3" t="s">
        <v>18</v>
      </c>
      <c r="F1360" s="3" t="s">
        <v>498</v>
      </c>
      <c r="G1360" s="4">
        <v>42887</v>
      </c>
      <c r="H1360" s="3">
        <v>1</v>
      </c>
      <c r="I1360" s="3">
        <v>1</v>
      </c>
      <c r="J1360" s="3">
        <v>1</v>
      </c>
      <c r="K1360" s="3">
        <v>1</v>
      </c>
      <c r="L1360" s="3" t="s">
        <v>20</v>
      </c>
    </row>
    <row r="1361" spans="1:15" ht="12.5" x14ac:dyDescent="0.25">
      <c r="A1361" s="3">
        <v>3</v>
      </c>
      <c r="B1361" s="3" t="s">
        <v>3532</v>
      </c>
      <c r="C1361" s="3" t="s">
        <v>3533</v>
      </c>
      <c r="D1361" s="3" t="s">
        <v>23</v>
      </c>
      <c r="E1361" s="3" t="s">
        <v>18</v>
      </c>
      <c r="F1361" s="3" t="s">
        <v>3534</v>
      </c>
      <c r="G1361" s="4">
        <v>43070</v>
      </c>
      <c r="H1361" s="3">
        <v>2</v>
      </c>
      <c r="I1361" s="3">
        <v>2</v>
      </c>
      <c r="J1361" s="3">
        <v>1</v>
      </c>
      <c r="K1361" s="3">
        <v>2</v>
      </c>
      <c r="L1361" s="3" t="s">
        <v>20</v>
      </c>
      <c r="M1361" s="3">
        <v>3</v>
      </c>
      <c r="N1361" s="3">
        <v>2</v>
      </c>
    </row>
    <row r="1362" spans="1:15" ht="12.5" x14ac:dyDescent="0.25">
      <c r="A1362" s="3">
        <v>2</v>
      </c>
      <c r="B1362" s="3" t="s">
        <v>3535</v>
      </c>
      <c r="C1362" s="3" t="s">
        <v>3536</v>
      </c>
      <c r="D1362" s="3" t="s">
        <v>38</v>
      </c>
      <c r="E1362" s="3" t="s">
        <v>125</v>
      </c>
      <c r="F1362" s="3" t="s">
        <v>3537</v>
      </c>
      <c r="G1362" s="4">
        <v>43040</v>
      </c>
      <c r="H1362" s="3">
        <v>2</v>
      </c>
      <c r="I1362" s="3">
        <v>2</v>
      </c>
      <c r="J1362" s="3">
        <v>4</v>
      </c>
      <c r="K1362" s="3">
        <v>2</v>
      </c>
      <c r="L1362" s="3" t="s">
        <v>20</v>
      </c>
      <c r="M1362" s="3">
        <v>1</v>
      </c>
      <c r="N1362" s="3">
        <v>1</v>
      </c>
    </row>
    <row r="1363" spans="1:15" ht="12.5" x14ac:dyDescent="0.25">
      <c r="A1363" s="3">
        <v>2</v>
      </c>
      <c r="B1363" s="3" t="s">
        <v>3538</v>
      </c>
      <c r="C1363" s="3" t="s">
        <v>3539</v>
      </c>
      <c r="D1363" s="3" t="s">
        <v>49</v>
      </c>
      <c r="E1363" s="3" t="s">
        <v>125</v>
      </c>
      <c r="F1363" s="3" t="s">
        <v>1276</v>
      </c>
      <c r="G1363" s="4">
        <v>43040</v>
      </c>
      <c r="H1363" s="3">
        <v>3</v>
      </c>
      <c r="I1363" s="3">
        <v>4</v>
      </c>
      <c r="J1363" s="3">
        <v>3</v>
      </c>
      <c r="K1363" s="3">
        <v>1</v>
      </c>
      <c r="L1363" s="3" t="s">
        <v>20</v>
      </c>
      <c r="M1363" s="3">
        <v>2</v>
      </c>
      <c r="N1363" s="3">
        <v>2</v>
      </c>
    </row>
    <row r="1364" spans="1:15" ht="12.5" x14ac:dyDescent="0.25">
      <c r="A1364" s="3">
        <v>3</v>
      </c>
      <c r="B1364" s="3" t="s">
        <v>3540</v>
      </c>
      <c r="C1364" s="3" t="s">
        <v>3541</v>
      </c>
      <c r="D1364" s="3" t="s">
        <v>49</v>
      </c>
      <c r="E1364" s="3" t="s">
        <v>125</v>
      </c>
      <c r="F1364" s="3" t="s">
        <v>1994</v>
      </c>
      <c r="G1364" s="4">
        <v>43040</v>
      </c>
      <c r="H1364" s="3">
        <v>3</v>
      </c>
      <c r="I1364" s="3">
        <v>2</v>
      </c>
      <c r="J1364" s="3">
        <v>2</v>
      </c>
      <c r="K1364" s="3">
        <v>2</v>
      </c>
      <c r="L1364" s="3" t="s">
        <v>20</v>
      </c>
      <c r="M1364" s="3">
        <v>2</v>
      </c>
      <c r="N1364" s="3">
        <v>2</v>
      </c>
    </row>
    <row r="1365" spans="1:15" ht="12.5" x14ac:dyDescent="0.25">
      <c r="A1365" s="3">
        <v>3</v>
      </c>
      <c r="B1365" s="3" t="s">
        <v>3542</v>
      </c>
      <c r="C1365" s="3" t="s">
        <v>3543</v>
      </c>
      <c r="D1365" s="3" t="s">
        <v>23</v>
      </c>
      <c r="E1365" s="3" t="s">
        <v>27</v>
      </c>
      <c r="F1365" s="3" t="s">
        <v>3544</v>
      </c>
      <c r="G1365" s="4">
        <v>43040</v>
      </c>
      <c r="H1365" s="3">
        <v>2</v>
      </c>
      <c r="I1365" s="3">
        <v>3</v>
      </c>
      <c r="J1365" s="3">
        <v>4</v>
      </c>
      <c r="K1365" s="3">
        <v>2</v>
      </c>
      <c r="L1365" s="3" t="s">
        <v>20</v>
      </c>
      <c r="M1365" s="3">
        <v>2</v>
      </c>
      <c r="N1365" s="3">
        <v>4</v>
      </c>
      <c r="O1365" s="3">
        <v>3</v>
      </c>
    </row>
    <row r="1366" spans="1:15" ht="12.5" x14ac:dyDescent="0.25">
      <c r="A1366" s="3">
        <v>8</v>
      </c>
      <c r="B1366" s="3" t="s">
        <v>3545</v>
      </c>
      <c r="C1366" s="3" t="s">
        <v>3546</v>
      </c>
      <c r="D1366" s="3" t="s">
        <v>23</v>
      </c>
      <c r="E1366" s="3" t="s">
        <v>27</v>
      </c>
      <c r="F1366" s="3" t="s">
        <v>3420</v>
      </c>
      <c r="G1366" s="4">
        <v>43040</v>
      </c>
      <c r="H1366" s="3">
        <v>4</v>
      </c>
      <c r="I1366" s="3">
        <v>5</v>
      </c>
      <c r="J1366" s="3">
        <v>4</v>
      </c>
      <c r="K1366" s="3">
        <v>4</v>
      </c>
      <c r="L1366" s="3" t="s">
        <v>29</v>
      </c>
      <c r="M1366" s="3">
        <v>4</v>
      </c>
    </row>
    <row r="1367" spans="1:15" ht="12.5" x14ac:dyDescent="0.25">
      <c r="A1367" s="3">
        <v>2</v>
      </c>
      <c r="B1367" s="3" t="s">
        <v>3547</v>
      </c>
      <c r="C1367" s="3" t="s">
        <v>3548</v>
      </c>
      <c r="D1367" s="3" t="s">
        <v>38</v>
      </c>
      <c r="E1367" s="3" t="s">
        <v>18</v>
      </c>
      <c r="F1367" s="3" t="s">
        <v>213</v>
      </c>
      <c r="G1367" s="4">
        <v>43040</v>
      </c>
      <c r="H1367" s="3">
        <v>1</v>
      </c>
      <c r="I1367" s="3">
        <v>1</v>
      </c>
      <c r="J1367" s="3">
        <v>1</v>
      </c>
      <c r="K1367" s="3">
        <v>1</v>
      </c>
      <c r="L1367" s="3" t="s">
        <v>20</v>
      </c>
      <c r="M1367" s="3">
        <v>3</v>
      </c>
      <c r="N1367" s="3">
        <v>3</v>
      </c>
    </row>
    <row r="1368" spans="1:15" ht="12.5" x14ac:dyDescent="0.25">
      <c r="A1368" s="3">
        <v>9</v>
      </c>
      <c r="B1368" s="3" t="s">
        <v>3549</v>
      </c>
      <c r="C1368" s="3" t="s">
        <v>3550</v>
      </c>
      <c r="D1368" s="3" t="s">
        <v>17</v>
      </c>
      <c r="E1368" s="3" t="s">
        <v>27</v>
      </c>
      <c r="F1368" s="3" t="s">
        <v>895</v>
      </c>
      <c r="G1368" s="4">
        <v>43040</v>
      </c>
      <c r="H1368" s="3">
        <v>4</v>
      </c>
      <c r="I1368" s="3">
        <v>5</v>
      </c>
      <c r="J1368" s="3">
        <v>4</v>
      </c>
      <c r="K1368" s="3">
        <v>4</v>
      </c>
      <c r="L1368" s="3" t="s">
        <v>29</v>
      </c>
      <c r="M1368" s="3">
        <v>5</v>
      </c>
      <c r="N1368" s="3">
        <v>5</v>
      </c>
      <c r="O1368" s="3">
        <v>4</v>
      </c>
    </row>
    <row r="1369" spans="1:15" ht="12.5" x14ac:dyDescent="0.25">
      <c r="A1369" s="3">
        <v>1</v>
      </c>
      <c r="B1369" s="3" t="s">
        <v>3551</v>
      </c>
      <c r="C1369" s="3" t="s">
        <v>3552</v>
      </c>
      <c r="D1369" s="3" t="s">
        <v>23</v>
      </c>
      <c r="E1369" s="3" t="s">
        <v>18</v>
      </c>
      <c r="F1369" s="3" t="s">
        <v>929</v>
      </c>
      <c r="G1369" s="4">
        <v>42979</v>
      </c>
      <c r="H1369" s="3">
        <v>1</v>
      </c>
      <c r="I1369" s="3">
        <v>1</v>
      </c>
      <c r="J1369" s="3">
        <v>1</v>
      </c>
      <c r="K1369" s="3">
        <v>1</v>
      </c>
      <c r="L1369" s="3" t="s">
        <v>20</v>
      </c>
      <c r="M1369" s="3">
        <v>1</v>
      </c>
      <c r="N1369" s="3">
        <v>1</v>
      </c>
      <c r="O1369" s="3">
        <v>1</v>
      </c>
    </row>
    <row r="1370" spans="1:15" ht="12.5" x14ac:dyDescent="0.25">
      <c r="A1370" s="3">
        <v>10</v>
      </c>
      <c r="B1370" s="3" t="s">
        <v>3553</v>
      </c>
      <c r="C1370" s="3" t="s">
        <v>3554</v>
      </c>
      <c r="D1370" s="3" t="s">
        <v>38</v>
      </c>
      <c r="E1370" s="3" t="s">
        <v>18</v>
      </c>
      <c r="F1370" s="3" t="s">
        <v>3555</v>
      </c>
      <c r="G1370" s="4">
        <v>43040</v>
      </c>
      <c r="H1370" s="3">
        <v>5</v>
      </c>
      <c r="I1370" s="3">
        <v>5</v>
      </c>
      <c r="J1370" s="3">
        <v>5</v>
      </c>
      <c r="K1370" s="3">
        <v>5</v>
      </c>
      <c r="L1370" s="3" t="s">
        <v>29</v>
      </c>
      <c r="M1370" s="3">
        <v>5</v>
      </c>
    </row>
    <row r="1371" spans="1:15" ht="12.5" x14ac:dyDescent="0.25">
      <c r="A1371" s="3">
        <v>2</v>
      </c>
      <c r="B1371" s="3" t="s">
        <v>3556</v>
      </c>
      <c r="C1371" s="3" t="s">
        <v>3557</v>
      </c>
      <c r="D1371" s="3" t="s">
        <v>17</v>
      </c>
      <c r="E1371" s="3" t="s">
        <v>27</v>
      </c>
      <c r="F1371" s="3" t="s">
        <v>3558</v>
      </c>
      <c r="G1371" s="4">
        <v>42948</v>
      </c>
      <c r="H1371" s="3">
        <v>4</v>
      </c>
      <c r="I1371" s="3">
        <v>5</v>
      </c>
      <c r="J1371" s="3">
        <v>3</v>
      </c>
      <c r="K1371" s="3">
        <v>3</v>
      </c>
      <c r="L1371" s="3" t="s">
        <v>20</v>
      </c>
      <c r="M1371" s="3">
        <v>4</v>
      </c>
      <c r="N1371" s="3">
        <v>4</v>
      </c>
    </row>
    <row r="1372" spans="1:15" ht="12.5" x14ac:dyDescent="0.25">
      <c r="A1372" s="3">
        <v>5</v>
      </c>
      <c r="B1372" s="3" t="s">
        <v>3559</v>
      </c>
      <c r="C1372" s="3" t="s">
        <v>3560</v>
      </c>
      <c r="D1372" s="3" t="s">
        <v>17</v>
      </c>
      <c r="E1372" s="3" t="s">
        <v>27</v>
      </c>
      <c r="F1372" s="3" t="s">
        <v>2750</v>
      </c>
      <c r="G1372" s="4">
        <v>43009</v>
      </c>
      <c r="H1372" s="3">
        <v>1</v>
      </c>
      <c r="I1372" s="3">
        <v>3</v>
      </c>
      <c r="J1372" s="3">
        <v>1</v>
      </c>
      <c r="K1372" s="3">
        <v>3</v>
      </c>
      <c r="L1372" s="3" t="s">
        <v>20</v>
      </c>
      <c r="M1372" s="3">
        <v>3</v>
      </c>
    </row>
    <row r="1373" spans="1:15" ht="12.5" x14ac:dyDescent="0.25">
      <c r="A1373" s="3">
        <v>1</v>
      </c>
      <c r="B1373" s="3" t="s">
        <v>3561</v>
      </c>
      <c r="C1373" s="3" t="s">
        <v>3562</v>
      </c>
      <c r="D1373" s="3" t="s">
        <v>49</v>
      </c>
      <c r="E1373" s="3" t="s">
        <v>18</v>
      </c>
      <c r="F1373" s="3" t="s">
        <v>1247</v>
      </c>
      <c r="G1373" s="4">
        <v>43040</v>
      </c>
      <c r="H1373" s="3">
        <v>3</v>
      </c>
      <c r="I1373" s="3">
        <v>3</v>
      </c>
      <c r="J1373" s="3">
        <v>1</v>
      </c>
      <c r="K1373" s="3">
        <v>2</v>
      </c>
      <c r="L1373" s="3" t="s">
        <v>20</v>
      </c>
    </row>
    <row r="1374" spans="1:15" ht="12.5" x14ac:dyDescent="0.25">
      <c r="A1374" s="3">
        <v>1</v>
      </c>
      <c r="B1374" s="3" t="s">
        <v>3563</v>
      </c>
      <c r="C1374" s="3" t="s">
        <v>3564</v>
      </c>
      <c r="D1374" s="3" t="s">
        <v>23</v>
      </c>
      <c r="E1374" s="3" t="s">
        <v>18</v>
      </c>
      <c r="F1374" s="3" t="s">
        <v>3565</v>
      </c>
      <c r="G1374" s="4">
        <v>43040</v>
      </c>
      <c r="H1374" s="3">
        <v>4</v>
      </c>
      <c r="I1374" s="3">
        <v>1</v>
      </c>
      <c r="J1374" s="3">
        <v>2</v>
      </c>
      <c r="K1374" s="3">
        <v>1</v>
      </c>
      <c r="L1374" s="3" t="s">
        <v>20</v>
      </c>
    </row>
    <row r="1375" spans="1:15" ht="12.5" x14ac:dyDescent="0.25">
      <c r="A1375" s="3">
        <v>4</v>
      </c>
      <c r="B1375" s="3" t="s">
        <v>3566</v>
      </c>
      <c r="C1375" s="3" t="s">
        <v>3567</v>
      </c>
      <c r="D1375" s="3" t="s">
        <v>17</v>
      </c>
      <c r="E1375" s="3" t="s">
        <v>27</v>
      </c>
      <c r="F1375" s="3" t="s">
        <v>3568</v>
      </c>
      <c r="G1375" s="4">
        <v>43009</v>
      </c>
      <c r="H1375" s="3">
        <v>2</v>
      </c>
      <c r="I1375" s="3">
        <v>3</v>
      </c>
      <c r="J1375" s="3">
        <v>2</v>
      </c>
      <c r="K1375" s="3">
        <v>3</v>
      </c>
      <c r="L1375" s="3" t="s">
        <v>20</v>
      </c>
      <c r="M1375" s="3">
        <v>2</v>
      </c>
      <c r="N1375" s="3">
        <v>1</v>
      </c>
      <c r="O1375" s="3">
        <v>1</v>
      </c>
    </row>
    <row r="1376" spans="1:15" ht="12.5" x14ac:dyDescent="0.25">
      <c r="A1376" s="3">
        <v>3</v>
      </c>
      <c r="B1376" s="3" t="s">
        <v>3569</v>
      </c>
      <c r="C1376" s="3" t="s">
        <v>3570</v>
      </c>
      <c r="D1376" s="3" t="s">
        <v>17</v>
      </c>
      <c r="E1376" s="3" t="s">
        <v>18</v>
      </c>
      <c r="F1376" s="3" t="s">
        <v>122</v>
      </c>
      <c r="G1376" s="4">
        <v>43040</v>
      </c>
      <c r="H1376" s="3">
        <v>3</v>
      </c>
      <c r="I1376" s="3">
        <v>1</v>
      </c>
      <c r="J1376" s="3">
        <v>3</v>
      </c>
      <c r="K1376" s="3">
        <v>2</v>
      </c>
      <c r="L1376" s="3" t="s">
        <v>20</v>
      </c>
      <c r="M1376" s="3">
        <v>1</v>
      </c>
      <c r="N1376" s="3">
        <v>2</v>
      </c>
      <c r="O1376" s="3">
        <v>1</v>
      </c>
    </row>
    <row r="1377" spans="1:15" ht="12.5" x14ac:dyDescent="0.25">
      <c r="A1377" s="3">
        <v>1</v>
      </c>
      <c r="B1377" s="3" t="s">
        <v>3571</v>
      </c>
      <c r="C1377" s="3" t="s">
        <v>3572</v>
      </c>
      <c r="D1377" s="3" t="s">
        <v>23</v>
      </c>
      <c r="E1377" s="3" t="s">
        <v>18</v>
      </c>
      <c r="F1377" s="3" t="s">
        <v>3573</v>
      </c>
      <c r="G1377" s="4">
        <v>43040</v>
      </c>
      <c r="H1377" s="3">
        <v>2</v>
      </c>
      <c r="I1377" s="3">
        <v>1</v>
      </c>
      <c r="J1377" s="3">
        <v>1</v>
      </c>
      <c r="K1377" s="3">
        <v>1</v>
      </c>
      <c r="L1377" s="3" t="s">
        <v>20</v>
      </c>
      <c r="M1377" s="3">
        <v>1</v>
      </c>
    </row>
    <row r="1378" spans="1:15" ht="12.5" x14ac:dyDescent="0.25">
      <c r="A1378" s="3">
        <v>3</v>
      </c>
      <c r="B1378" s="3" t="s">
        <v>3574</v>
      </c>
      <c r="C1378" s="3" t="s">
        <v>3575</v>
      </c>
      <c r="D1378" s="3" t="s">
        <v>17</v>
      </c>
      <c r="E1378" s="3" t="s">
        <v>18</v>
      </c>
      <c r="F1378" s="3" t="s">
        <v>870</v>
      </c>
      <c r="G1378" s="4">
        <v>43040</v>
      </c>
      <c r="H1378" s="3">
        <v>1</v>
      </c>
      <c r="I1378" s="3">
        <v>5</v>
      </c>
      <c r="J1378" s="3">
        <v>3</v>
      </c>
      <c r="K1378" s="3">
        <v>3</v>
      </c>
      <c r="L1378" s="3" t="s">
        <v>20</v>
      </c>
      <c r="M1378" s="3">
        <v>1</v>
      </c>
      <c r="N1378" s="3">
        <v>1</v>
      </c>
    </row>
    <row r="1379" spans="1:15" ht="12.5" x14ac:dyDescent="0.25">
      <c r="A1379" s="3">
        <v>1</v>
      </c>
      <c r="B1379" s="3" t="s">
        <v>3576</v>
      </c>
      <c r="C1379" s="3" t="s">
        <v>3577</v>
      </c>
      <c r="D1379" s="3" t="s">
        <v>23</v>
      </c>
      <c r="E1379" s="3" t="s">
        <v>27</v>
      </c>
      <c r="F1379" s="3" t="s">
        <v>3578</v>
      </c>
      <c r="G1379" s="4">
        <v>43040</v>
      </c>
      <c r="H1379" s="3">
        <v>1</v>
      </c>
      <c r="I1379" s="3">
        <v>1</v>
      </c>
      <c r="J1379" s="3">
        <v>1</v>
      </c>
      <c r="K1379" s="3">
        <v>1</v>
      </c>
      <c r="L1379" s="3" t="s">
        <v>20</v>
      </c>
      <c r="M1379" s="3">
        <v>1</v>
      </c>
      <c r="N1379" s="3">
        <v>1</v>
      </c>
    </row>
    <row r="1380" spans="1:15" ht="12.5" x14ac:dyDescent="0.25">
      <c r="A1380" s="3">
        <v>9</v>
      </c>
      <c r="B1380" s="3" t="s">
        <v>429</v>
      </c>
      <c r="C1380" s="3" t="s">
        <v>3579</v>
      </c>
      <c r="D1380" s="3" t="s">
        <v>17</v>
      </c>
      <c r="E1380" s="3" t="s">
        <v>125</v>
      </c>
      <c r="F1380" s="3" t="s">
        <v>706</v>
      </c>
      <c r="G1380" s="4">
        <v>43040</v>
      </c>
      <c r="H1380" s="3">
        <v>4</v>
      </c>
      <c r="I1380" s="3">
        <v>5</v>
      </c>
      <c r="J1380" s="3">
        <v>4</v>
      </c>
      <c r="K1380" s="3">
        <v>4</v>
      </c>
      <c r="L1380" s="3" t="s">
        <v>29</v>
      </c>
      <c r="M1380" s="3">
        <v>5</v>
      </c>
      <c r="N1380" s="3">
        <v>3</v>
      </c>
    </row>
    <row r="1381" spans="1:15" ht="12.5" x14ac:dyDescent="0.25">
      <c r="A1381" s="3">
        <v>5</v>
      </c>
      <c r="B1381" s="3" t="s">
        <v>3580</v>
      </c>
      <c r="C1381" s="3" t="s">
        <v>3581</v>
      </c>
      <c r="D1381" s="3" t="s">
        <v>23</v>
      </c>
      <c r="E1381" s="3" t="s">
        <v>42</v>
      </c>
      <c r="F1381" s="3" t="s">
        <v>3582</v>
      </c>
      <c r="G1381" s="4">
        <v>42979</v>
      </c>
      <c r="H1381" s="3">
        <v>2</v>
      </c>
      <c r="I1381" s="3">
        <v>4</v>
      </c>
      <c r="J1381" s="3">
        <v>5</v>
      </c>
      <c r="K1381" s="3">
        <v>3</v>
      </c>
      <c r="L1381" s="3" t="s">
        <v>20</v>
      </c>
      <c r="M1381" s="3">
        <v>3</v>
      </c>
      <c r="N1381" s="3">
        <v>1</v>
      </c>
    </row>
    <row r="1382" spans="1:15" ht="12.5" x14ac:dyDescent="0.25">
      <c r="A1382" s="3">
        <v>2</v>
      </c>
      <c r="B1382" s="3" t="s">
        <v>3583</v>
      </c>
      <c r="C1382" s="3" t="s">
        <v>3584</v>
      </c>
      <c r="D1382" s="3" t="s">
        <v>38</v>
      </c>
      <c r="E1382" s="3" t="s">
        <v>18</v>
      </c>
      <c r="F1382" s="3" t="s">
        <v>3585</v>
      </c>
      <c r="G1382" s="4">
        <v>43009</v>
      </c>
      <c r="H1382" s="3">
        <v>4</v>
      </c>
      <c r="I1382" s="3">
        <v>2</v>
      </c>
      <c r="J1382" s="3">
        <v>1</v>
      </c>
      <c r="K1382" s="3">
        <v>1</v>
      </c>
      <c r="L1382" s="3" t="s">
        <v>20</v>
      </c>
    </row>
    <row r="1383" spans="1:15" ht="12.5" x14ac:dyDescent="0.25">
      <c r="A1383" s="3">
        <v>2</v>
      </c>
      <c r="B1383" s="3" t="s">
        <v>3586</v>
      </c>
      <c r="C1383" s="3" t="s">
        <v>3587</v>
      </c>
      <c r="D1383" s="3" t="s">
        <v>23</v>
      </c>
      <c r="E1383" s="3" t="s">
        <v>18</v>
      </c>
      <c r="F1383" s="3" t="s">
        <v>1121</v>
      </c>
      <c r="G1383" s="4">
        <v>42979</v>
      </c>
      <c r="H1383" s="3">
        <v>3</v>
      </c>
      <c r="I1383" s="3">
        <v>4</v>
      </c>
      <c r="J1383" s="3">
        <v>3</v>
      </c>
      <c r="K1383" s="3">
        <v>1</v>
      </c>
      <c r="L1383" s="3" t="s">
        <v>20</v>
      </c>
    </row>
    <row r="1384" spans="1:15" ht="12.5" x14ac:dyDescent="0.25">
      <c r="A1384" s="3">
        <v>7</v>
      </c>
      <c r="B1384" s="3" t="s">
        <v>3588</v>
      </c>
      <c r="C1384" s="3" t="s">
        <v>3589</v>
      </c>
      <c r="D1384" s="3" t="s">
        <v>38</v>
      </c>
      <c r="E1384" s="3" t="s">
        <v>125</v>
      </c>
      <c r="F1384" s="3" t="s">
        <v>932</v>
      </c>
      <c r="G1384" s="4">
        <v>43040</v>
      </c>
      <c r="H1384" s="3">
        <v>5</v>
      </c>
      <c r="I1384" s="3">
        <v>4</v>
      </c>
      <c r="J1384" s="3">
        <v>2</v>
      </c>
      <c r="K1384" s="3">
        <v>5</v>
      </c>
      <c r="L1384" s="3" t="s">
        <v>29</v>
      </c>
      <c r="M1384" s="3">
        <v>5</v>
      </c>
      <c r="N1384" s="3">
        <v>4</v>
      </c>
      <c r="O1384" s="3">
        <v>1</v>
      </c>
    </row>
    <row r="1385" spans="1:15" ht="12.5" x14ac:dyDescent="0.25">
      <c r="A1385" s="3">
        <v>7</v>
      </c>
      <c r="B1385" s="3" t="s">
        <v>3590</v>
      </c>
      <c r="C1385" s="3" t="s">
        <v>3591</v>
      </c>
      <c r="D1385" s="3" t="s">
        <v>38</v>
      </c>
      <c r="E1385" s="3" t="s">
        <v>27</v>
      </c>
      <c r="F1385" s="3" t="s">
        <v>720</v>
      </c>
      <c r="G1385" s="4">
        <v>43040</v>
      </c>
      <c r="H1385" s="3">
        <v>5</v>
      </c>
      <c r="I1385" s="3">
        <v>4</v>
      </c>
      <c r="J1385" s="3">
        <v>4</v>
      </c>
      <c r="K1385" s="3">
        <v>5</v>
      </c>
      <c r="L1385" s="3" t="s">
        <v>29</v>
      </c>
      <c r="M1385" s="3">
        <v>4</v>
      </c>
      <c r="N1385" s="3">
        <v>1</v>
      </c>
      <c r="O1385" s="3">
        <v>1</v>
      </c>
    </row>
    <row r="1386" spans="1:15" ht="12.5" x14ac:dyDescent="0.25">
      <c r="A1386" s="3">
        <v>6</v>
      </c>
      <c r="B1386" s="3" t="s">
        <v>3592</v>
      </c>
      <c r="C1386" s="3" t="s">
        <v>3593</v>
      </c>
      <c r="D1386" s="3" t="s">
        <v>49</v>
      </c>
      <c r="E1386" s="3" t="s">
        <v>18</v>
      </c>
      <c r="F1386" s="3" t="s">
        <v>3594</v>
      </c>
      <c r="G1386" s="4">
        <v>43040</v>
      </c>
      <c r="H1386" s="3">
        <v>4</v>
      </c>
      <c r="I1386" s="3">
        <v>3</v>
      </c>
      <c r="J1386" s="3">
        <v>3</v>
      </c>
      <c r="K1386" s="3">
        <v>4</v>
      </c>
      <c r="L1386" s="3" t="s">
        <v>29</v>
      </c>
      <c r="M1386" s="3">
        <v>2</v>
      </c>
      <c r="N1386" s="3">
        <v>4</v>
      </c>
    </row>
    <row r="1387" spans="1:15" ht="12.5" x14ac:dyDescent="0.25">
      <c r="A1387" s="3">
        <v>5</v>
      </c>
      <c r="B1387" s="3" t="s">
        <v>3595</v>
      </c>
      <c r="C1387" s="3" t="s">
        <v>3596</v>
      </c>
      <c r="D1387" s="3" t="s">
        <v>38</v>
      </c>
      <c r="E1387" s="3" t="s">
        <v>18</v>
      </c>
      <c r="F1387" s="3" t="s">
        <v>1121</v>
      </c>
      <c r="G1387" s="4">
        <v>43040</v>
      </c>
      <c r="H1387" s="3">
        <v>3</v>
      </c>
      <c r="I1387" s="3">
        <v>1</v>
      </c>
      <c r="J1387" s="3">
        <v>2</v>
      </c>
      <c r="K1387" s="3">
        <v>3</v>
      </c>
      <c r="L1387" s="3" t="s">
        <v>20</v>
      </c>
      <c r="M1387" s="3">
        <v>1</v>
      </c>
    </row>
    <row r="1388" spans="1:15" ht="12.5" x14ac:dyDescent="0.25">
      <c r="A1388" s="3">
        <v>2</v>
      </c>
      <c r="B1388" s="3" t="s">
        <v>3597</v>
      </c>
      <c r="C1388" s="3" t="s">
        <v>3598</v>
      </c>
      <c r="D1388" s="3" t="s">
        <v>17</v>
      </c>
      <c r="E1388" s="3" t="s">
        <v>18</v>
      </c>
      <c r="F1388" s="3" t="s">
        <v>3599</v>
      </c>
      <c r="G1388" s="4">
        <v>43009</v>
      </c>
      <c r="H1388" s="3">
        <v>1</v>
      </c>
      <c r="I1388" s="3">
        <v>1</v>
      </c>
      <c r="J1388" s="3">
        <v>4</v>
      </c>
      <c r="K1388" s="3">
        <v>2</v>
      </c>
      <c r="L1388" s="3" t="s">
        <v>20</v>
      </c>
      <c r="M1388" s="3">
        <v>2</v>
      </c>
      <c r="N1388" s="3">
        <v>4</v>
      </c>
    </row>
    <row r="1389" spans="1:15" ht="12.5" x14ac:dyDescent="0.25">
      <c r="A1389" s="3">
        <v>1</v>
      </c>
      <c r="B1389" s="3" t="s">
        <v>3600</v>
      </c>
      <c r="C1389" s="3" t="s">
        <v>3601</v>
      </c>
      <c r="D1389" s="3" t="s">
        <v>17</v>
      </c>
      <c r="E1389" s="3" t="s">
        <v>18</v>
      </c>
      <c r="F1389" s="3" t="s">
        <v>3602</v>
      </c>
      <c r="G1389" s="4">
        <v>43040</v>
      </c>
      <c r="H1389" s="3">
        <v>1</v>
      </c>
      <c r="I1389" s="3">
        <v>2</v>
      </c>
      <c r="J1389" s="3">
        <v>1</v>
      </c>
      <c r="K1389" s="3">
        <v>1</v>
      </c>
      <c r="L1389" s="3" t="s">
        <v>20</v>
      </c>
      <c r="M1389" s="3">
        <v>1</v>
      </c>
      <c r="N1389" s="3">
        <v>1</v>
      </c>
      <c r="O1389" s="3">
        <v>1</v>
      </c>
    </row>
    <row r="1390" spans="1:15" ht="12.5" x14ac:dyDescent="0.25">
      <c r="A1390" s="3">
        <v>8</v>
      </c>
      <c r="B1390" s="3" t="s">
        <v>3603</v>
      </c>
      <c r="C1390" s="3" t="s">
        <v>3604</v>
      </c>
      <c r="D1390" s="3" t="s">
        <v>17</v>
      </c>
      <c r="E1390" s="3" t="s">
        <v>27</v>
      </c>
      <c r="F1390" s="3" t="s">
        <v>1002</v>
      </c>
      <c r="G1390" s="4">
        <v>43040</v>
      </c>
      <c r="H1390" s="3">
        <v>4</v>
      </c>
      <c r="I1390" s="3">
        <v>4</v>
      </c>
      <c r="J1390" s="3">
        <v>4</v>
      </c>
      <c r="K1390" s="3">
        <v>4</v>
      </c>
      <c r="L1390" s="3" t="s">
        <v>29</v>
      </c>
      <c r="M1390" s="3">
        <v>4</v>
      </c>
      <c r="N1390" s="3">
        <v>3</v>
      </c>
    </row>
    <row r="1391" spans="1:15" ht="12.5" x14ac:dyDescent="0.25">
      <c r="A1391" s="3">
        <v>3</v>
      </c>
      <c r="B1391" s="3" t="s">
        <v>3605</v>
      </c>
      <c r="C1391" s="3" t="s">
        <v>3606</v>
      </c>
      <c r="D1391" s="3" t="s">
        <v>38</v>
      </c>
      <c r="E1391" s="3" t="s">
        <v>18</v>
      </c>
      <c r="F1391" s="3" t="s">
        <v>2169</v>
      </c>
      <c r="G1391" s="4">
        <v>43040</v>
      </c>
      <c r="H1391" s="3">
        <v>4</v>
      </c>
      <c r="I1391" s="3">
        <v>1</v>
      </c>
      <c r="J1391" s="3">
        <v>5</v>
      </c>
      <c r="K1391" s="3">
        <v>3</v>
      </c>
      <c r="L1391" s="3" t="s">
        <v>20</v>
      </c>
      <c r="M1391" s="3">
        <v>3</v>
      </c>
      <c r="N1391" s="3">
        <v>1</v>
      </c>
      <c r="O1391" s="3">
        <v>3</v>
      </c>
    </row>
    <row r="1392" spans="1:15" ht="12.5" x14ac:dyDescent="0.25">
      <c r="A1392" s="3">
        <v>3</v>
      </c>
      <c r="B1392" s="3" t="s">
        <v>3607</v>
      </c>
      <c r="C1392" s="3" t="s">
        <v>3608</v>
      </c>
      <c r="D1392" s="3" t="s">
        <v>38</v>
      </c>
      <c r="E1392" s="3" t="s">
        <v>42</v>
      </c>
      <c r="F1392" s="3" t="s">
        <v>474</v>
      </c>
      <c r="G1392" s="4">
        <v>43009</v>
      </c>
      <c r="H1392" s="3">
        <v>1</v>
      </c>
      <c r="I1392" s="3">
        <v>1</v>
      </c>
      <c r="J1392" s="3">
        <v>3</v>
      </c>
      <c r="K1392" s="3">
        <v>1</v>
      </c>
      <c r="L1392" s="3" t="s">
        <v>20</v>
      </c>
      <c r="M1392" s="3">
        <v>1</v>
      </c>
      <c r="N1392" s="3">
        <v>3</v>
      </c>
      <c r="O1392" s="3">
        <v>3</v>
      </c>
    </row>
    <row r="1393" spans="1:15" ht="12.5" x14ac:dyDescent="0.25">
      <c r="A1393" s="3">
        <v>6</v>
      </c>
      <c r="B1393" s="3" t="s">
        <v>3609</v>
      </c>
      <c r="C1393" s="3" t="s">
        <v>3610</v>
      </c>
      <c r="D1393" s="3" t="s">
        <v>38</v>
      </c>
      <c r="E1393" s="3" t="s">
        <v>27</v>
      </c>
      <c r="F1393" s="3" t="s">
        <v>3611</v>
      </c>
      <c r="G1393" s="4">
        <v>42736</v>
      </c>
      <c r="H1393" s="3">
        <v>3</v>
      </c>
      <c r="I1393" s="3">
        <v>4</v>
      </c>
      <c r="J1393" s="3">
        <v>2</v>
      </c>
      <c r="K1393" s="3">
        <v>3</v>
      </c>
      <c r="L1393" s="3" t="s">
        <v>20</v>
      </c>
      <c r="M1393" s="3">
        <v>2</v>
      </c>
      <c r="N1393" s="3">
        <v>3</v>
      </c>
    </row>
    <row r="1394" spans="1:15" ht="12.5" x14ac:dyDescent="0.25">
      <c r="A1394" s="3">
        <v>6</v>
      </c>
      <c r="B1394" s="3" t="s">
        <v>3612</v>
      </c>
      <c r="C1394" s="3" t="s">
        <v>3613</v>
      </c>
      <c r="D1394" s="3" t="s">
        <v>38</v>
      </c>
      <c r="E1394" s="3" t="s">
        <v>27</v>
      </c>
      <c r="F1394" s="3" t="s">
        <v>3614</v>
      </c>
      <c r="G1394" s="4">
        <v>42705</v>
      </c>
      <c r="H1394" s="3">
        <v>3</v>
      </c>
      <c r="I1394" s="3">
        <v>3</v>
      </c>
      <c r="J1394" s="3">
        <v>4</v>
      </c>
      <c r="K1394" s="3">
        <v>3</v>
      </c>
      <c r="L1394" s="3" t="s">
        <v>20</v>
      </c>
      <c r="M1394" s="3">
        <v>3</v>
      </c>
      <c r="N1394" s="3">
        <v>3</v>
      </c>
    </row>
    <row r="1395" spans="1:15" ht="12.5" x14ac:dyDescent="0.25">
      <c r="A1395" s="3">
        <v>2</v>
      </c>
      <c r="B1395" s="3" t="s">
        <v>3615</v>
      </c>
      <c r="C1395" s="3" t="s">
        <v>3616</v>
      </c>
      <c r="D1395" s="3" t="s">
        <v>23</v>
      </c>
      <c r="E1395" s="3" t="s">
        <v>18</v>
      </c>
      <c r="F1395" s="3" t="s">
        <v>706</v>
      </c>
      <c r="G1395" s="4">
        <v>43040</v>
      </c>
      <c r="H1395" s="3">
        <v>1</v>
      </c>
      <c r="I1395" s="3">
        <v>1</v>
      </c>
      <c r="J1395" s="3">
        <v>3</v>
      </c>
      <c r="K1395" s="3">
        <v>3</v>
      </c>
      <c r="L1395" s="3" t="s">
        <v>20</v>
      </c>
      <c r="M1395" s="3">
        <v>1</v>
      </c>
      <c r="N1395" s="3">
        <v>1</v>
      </c>
    </row>
    <row r="1396" spans="1:15" ht="12.5" x14ac:dyDescent="0.25">
      <c r="A1396" s="3">
        <v>5</v>
      </c>
      <c r="B1396" s="3" t="s">
        <v>3617</v>
      </c>
      <c r="C1396" s="3" t="s">
        <v>3618</v>
      </c>
      <c r="D1396" s="3" t="s">
        <v>38</v>
      </c>
      <c r="E1396" s="3" t="s">
        <v>27</v>
      </c>
      <c r="F1396" s="3" t="s">
        <v>3619</v>
      </c>
      <c r="G1396" s="4">
        <v>43040</v>
      </c>
      <c r="H1396" s="3">
        <v>2</v>
      </c>
      <c r="I1396" s="3">
        <v>3</v>
      </c>
      <c r="J1396" s="3">
        <v>1</v>
      </c>
      <c r="K1396" s="3">
        <v>3</v>
      </c>
      <c r="L1396" s="3" t="s">
        <v>20</v>
      </c>
      <c r="M1396" s="3">
        <v>3</v>
      </c>
      <c r="N1396" s="3">
        <v>1</v>
      </c>
    </row>
    <row r="1397" spans="1:15" ht="12.5" x14ac:dyDescent="0.25">
      <c r="A1397" s="3">
        <v>8</v>
      </c>
      <c r="B1397" s="3" t="s">
        <v>3620</v>
      </c>
      <c r="C1397" s="3" t="s">
        <v>3621</v>
      </c>
      <c r="D1397" s="3" t="s">
        <v>49</v>
      </c>
      <c r="E1397" s="3" t="s">
        <v>27</v>
      </c>
      <c r="F1397" s="3" t="s">
        <v>65</v>
      </c>
      <c r="G1397" s="4">
        <v>43009</v>
      </c>
      <c r="H1397" s="3">
        <v>4</v>
      </c>
      <c r="I1397" s="3">
        <v>5</v>
      </c>
      <c r="J1397" s="3">
        <v>4</v>
      </c>
      <c r="K1397" s="3">
        <v>4</v>
      </c>
      <c r="L1397" s="3" t="s">
        <v>29</v>
      </c>
      <c r="M1397" s="3">
        <v>2</v>
      </c>
      <c r="N1397" s="3">
        <v>4</v>
      </c>
    </row>
    <row r="1398" spans="1:15" ht="12.5" x14ac:dyDescent="0.25">
      <c r="A1398" s="3">
        <v>2</v>
      </c>
      <c r="B1398" s="3" t="s">
        <v>3622</v>
      </c>
      <c r="C1398" s="3" t="s">
        <v>3623</v>
      </c>
      <c r="D1398" s="3" t="s">
        <v>23</v>
      </c>
      <c r="E1398" s="3" t="s">
        <v>27</v>
      </c>
      <c r="F1398" s="3" t="s">
        <v>338</v>
      </c>
      <c r="G1398" s="4">
        <v>43040</v>
      </c>
      <c r="H1398" s="3">
        <v>1</v>
      </c>
      <c r="I1398" s="3">
        <v>3</v>
      </c>
      <c r="J1398" s="3">
        <v>3</v>
      </c>
      <c r="K1398" s="3">
        <v>1</v>
      </c>
      <c r="L1398" s="3" t="s">
        <v>20</v>
      </c>
      <c r="M1398" s="3">
        <v>3</v>
      </c>
    </row>
    <row r="1399" spans="1:15" ht="12.5" x14ac:dyDescent="0.25">
      <c r="A1399" s="3">
        <v>1</v>
      </c>
      <c r="B1399" s="3" t="s">
        <v>3624</v>
      </c>
      <c r="C1399" s="3" t="s">
        <v>3625</v>
      </c>
      <c r="D1399" s="3" t="s">
        <v>49</v>
      </c>
      <c r="E1399" s="3" t="s">
        <v>18</v>
      </c>
      <c r="F1399" s="3" t="s">
        <v>3626</v>
      </c>
      <c r="G1399" s="4">
        <v>43009</v>
      </c>
      <c r="H1399" s="3">
        <v>1</v>
      </c>
      <c r="I1399" s="3">
        <v>1</v>
      </c>
      <c r="J1399" s="3">
        <v>1</v>
      </c>
      <c r="K1399" s="3">
        <v>1</v>
      </c>
      <c r="L1399" s="3" t="s">
        <v>20</v>
      </c>
      <c r="M1399" s="3">
        <v>1</v>
      </c>
    </row>
    <row r="1400" spans="1:15" ht="12.5" x14ac:dyDescent="0.25">
      <c r="A1400" s="3">
        <v>2</v>
      </c>
      <c r="B1400" s="3" t="s">
        <v>3627</v>
      </c>
      <c r="C1400" s="3" t="s">
        <v>3628</v>
      </c>
      <c r="D1400" s="3" t="s">
        <v>23</v>
      </c>
      <c r="E1400" s="3" t="s">
        <v>18</v>
      </c>
      <c r="F1400" s="3" t="s">
        <v>3629</v>
      </c>
      <c r="G1400" s="4">
        <v>42948</v>
      </c>
      <c r="H1400" s="3">
        <v>3</v>
      </c>
      <c r="I1400" s="3">
        <v>4</v>
      </c>
      <c r="J1400" s="3">
        <v>2</v>
      </c>
      <c r="K1400" s="3">
        <v>1</v>
      </c>
      <c r="L1400" s="3" t="s">
        <v>20</v>
      </c>
      <c r="M1400" s="3">
        <v>2</v>
      </c>
      <c r="N1400" s="3">
        <v>3</v>
      </c>
    </row>
    <row r="1401" spans="1:15" ht="12.5" x14ac:dyDescent="0.25">
      <c r="A1401" s="3">
        <v>6</v>
      </c>
      <c r="B1401" s="3" t="s">
        <v>3630</v>
      </c>
      <c r="C1401" s="3" t="s">
        <v>3631</v>
      </c>
      <c r="D1401" s="3" t="s">
        <v>17</v>
      </c>
      <c r="E1401" s="3" t="s">
        <v>27</v>
      </c>
      <c r="F1401" s="3" t="s">
        <v>189</v>
      </c>
      <c r="G1401" s="4">
        <v>43040</v>
      </c>
      <c r="H1401" s="3">
        <v>3</v>
      </c>
      <c r="I1401" s="3">
        <v>4</v>
      </c>
      <c r="J1401" s="3">
        <v>4</v>
      </c>
      <c r="K1401" s="3">
        <v>3</v>
      </c>
      <c r="L1401" s="3" t="s">
        <v>29</v>
      </c>
      <c r="M1401" s="3">
        <v>3</v>
      </c>
      <c r="N1401" s="3">
        <v>3</v>
      </c>
    </row>
    <row r="1402" spans="1:15" ht="12.5" x14ac:dyDescent="0.25">
      <c r="A1402" s="3">
        <v>3</v>
      </c>
      <c r="B1402" s="3" t="s">
        <v>3632</v>
      </c>
      <c r="C1402" s="3" t="s">
        <v>3633</v>
      </c>
      <c r="D1402" s="3" t="s">
        <v>23</v>
      </c>
      <c r="E1402" s="3" t="s">
        <v>27</v>
      </c>
      <c r="F1402" s="3" t="s">
        <v>126</v>
      </c>
      <c r="G1402" s="4">
        <v>43040</v>
      </c>
      <c r="H1402" s="3">
        <v>2</v>
      </c>
      <c r="I1402" s="3">
        <v>3</v>
      </c>
      <c r="J1402" s="3">
        <v>3</v>
      </c>
      <c r="K1402" s="3">
        <v>1</v>
      </c>
      <c r="L1402" s="3" t="s">
        <v>20</v>
      </c>
      <c r="M1402" s="3">
        <v>2</v>
      </c>
      <c r="N1402" s="3">
        <v>3</v>
      </c>
      <c r="O1402" s="3">
        <v>1</v>
      </c>
    </row>
    <row r="1403" spans="1:15" ht="12.5" x14ac:dyDescent="0.25">
      <c r="A1403" s="3">
        <v>1</v>
      </c>
      <c r="B1403" s="3" t="s">
        <v>3634</v>
      </c>
      <c r="C1403" s="3" t="s">
        <v>3635</v>
      </c>
      <c r="D1403" s="3" t="s">
        <v>17</v>
      </c>
      <c r="E1403" s="3" t="s">
        <v>27</v>
      </c>
      <c r="F1403" s="3" t="s">
        <v>3636</v>
      </c>
      <c r="G1403" s="4">
        <v>43009</v>
      </c>
      <c r="H1403" s="3">
        <v>1</v>
      </c>
      <c r="I1403" s="3">
        <v>3</v>
      </c>
      <c r="J1403" s="3">
        <v>1</v>
      </c>
      <c r="K1403" s="3">
        <v>1</v>
      </c>
      <c r="L1403" s="3" t="s">
        <v>20</v>
      </c>
      <c r="M1403" s="3">
        <v>3</v>
      </c>
      <c r="N1403" s="3">
        <v>1</v>
      </c>
    </row>
    <row r="1404" spans="1:15" ht="12.5" x14ac:dyDescent="0.25">
      <c r="A1404" s="3">
        <v>1</v>
      </c>
      <c r="B1404" s="3" t="s">
        <v>3637</v>
      </c>
      <c r="C1404" s="3" t="s">
        <v>3638</v>
      </c>
      <c r="D1404" s="3" t="s">
        <v>17</v>
      </c>
      <c r="E1404" s="3" t="s">
        <v>27</v>
      </c>
      <c r="F1404" s="3" t="s">
        <v>285</v>
      </c>
      <c r="G1404" s="4">
        <v>43009</v>
      </c>
      <c r="H1404" s="3">
        <v>3</v>
      </c>
      <c r="I1404" s="3">
        <v>4</v>
      </c>
      <c r="J1404" s="3">
        <v>5</v>
      </c>
      <c r="K1404" s="3">
        <v>1</v>
      </c>
      <c r="L1404" s="3" t="s">
        <v>20</v>
      </c>
      <c r="M1404" s="3">
        <v>2</v>
      </c>
      <c r="N1404" s="3">
        <v>1</v>
      </c>
      <c r="O1404" s="3">
        <v>1</v>
      </c>
    </row>
    <row r="1405" spans="1:15" ht="12.5" x14ac:dyDescent="0.25">
      <c r="A1405" s="3">
        <v>1</v>
      </c>
      <c r="B1405" s="3" t="s">
        <v>3639</v>
      </c>
      <c r="C1405" s="3" t="s">
        <v>3640</v>
      </c>
      <c r="D1405" s="3" t="s">
        <v>49</v>
      </c>
      <c r="E1405" s="3" t="s">
        <v>27</v>
      </c>
      <c r="F1405" s="3" t="s">
        <v>240</v>
      </c>
      <c r="G1405" s="4">
        <v>43009</v>
      </c>
      <c r="H1405" s="3">
        <v>2</v>
      </c>
      <c r="I1405" s="3">
        <v>2</v>
      </c>
      <c r="J1405" s="3">
        <v>1</v>
      </c>
      <c r="K1405" s="3">
        <v>1</v>
      </c>
      <c r="L1405" s="3" t="s">
        <v>20</v>
      </c>
    </row>
    <row r="1406" spans="1:15" ht="12.5" x14ac:dyDescent="0.25">
      <c r="A1406" s="3">
        <v>1</v>
      </c>
      <c r="B1406" s="3" t="s">
        <v>3641</v>
      </c>
      <c r="C1406" s="3" t="s">
        <v>3642</v>
      </c>
      <c r="D1406" s="3" t="s">
        <v>23</v>
      </c>
      <c r="E1406" s="3" t="s">
        <v>18</v>
      </c>
      <c r="F1406" s="3" t="s">
        <v>3643</v>
      </c>
      <c r="G1406" s="4">
        <v>43040</v>
      </c>
      <c r="H1406" s="3">
        <v>1</v>
      </c>
      <c r="I1406" s="3">
        <v>1</v>
      </c>
      <c r="J1406" s="3">
        <v>1</v>
      </c>
      <c r="K1406" s="3">
        <v>1</v>
      </c>
      <c r="L1406" s="3" t="s">
        <v>20</v>
      </c>
      <c r="M1406" s="3">
        <v>1</v>
      </c>
      <c r="N1406" s="3">
        <v>1</v>
      </c>
      <c r="O1406" s="3">
        <v>1</v>
      </c>
    </row>
    <row r="1407" spans="1:15" ht="12.5" x14ac:dyDescent="0.25">
      <c r="A1407" s="3">
        <v>1</v>
      </c>
      <c r="B1407" s="3" t="s">
        <v>3644</v>
      </c>
      <c r="C1407" s="3" t="s">
        <v>3645</v>
      </c>
      <c r="D1407" s="3" t="s">
        <v>17</v>
      </c>
      <c r="E1407" s="3" t="s">
        <v>18</v>
      </c>
      <c r="F1407" s="3" t="s">
        <v>455</v>
      </c>
      <c r="G1407" s="4">
        <v>43040</v>
      </c>
      <c r="H1407" s="3">
        <v>1</v>
      </c>
      <c r="I1407" s="3">
        <v>1</v>
      </c>
      <c r="J1407" s="3">
        <v>1</v>
      </c>
      <c r="K1407" s="3">
        <v>1</v>
      </c>
      <c r="L1407" s="3" t="s">
        <v>20</v>
      </c>
      <c r="M1407" s="3">
        <v>1</v>
      </c>
      <c r="N1407" s="3">
        <v>4</v>
      </c>
    </row>
    <row r="1408" spans="1:15" ht="12.5" x14ac:dyDescent="0.25">
      <c r="A1408" s="3">
        <v>1</v>
      </c>
      <c r="B1408" s="3" t="s">
        <v>3646</v>
      </c>
      <c r="C1408" s="3" t="s">
        <v>3647</v>
      </c>
      <c r="D1408" s="3" t="s">
        <v>38</v>
      </c>
      <c r="E1408" s="3" t="s">
        <v>18</v>
      </c>
      <c r="F1408" s="3" t="s">
        <v>3648</v>
      </c>
      <c r="G1408" s="4">
        <v>43040</v>
      </c>
      <c r="H1408" s="3">
        <v>1</v>
      </c>
      <c r="I1408" s="3">
        <v>1</v>
      </c>
      <c r="J1408" s="3">
        <v>2</v>
      </c>
      <c r="K1408" s="3">
        <v>1</v>
      </c>
      <c r="L1408" s="3" t="s">
        <v>20</v>
      </c>
      <c r="M1408" s="3">
        <v>1</v>
      </c>
      <c r="N1408" s="3">
        <v>1</v>
      </c>
    </row>
    <row r="1409" spans="1:15" ht="12.5" x14ac:dyDescent="0.25">
      <c r="A1409" s="3">
        <v>5</v>
      </c>
      <c r="B1409" s="3" t="s">
        <v>3649</v>
      </c>
      <c r="C1409" s="3" t="s">
        <v>3650</v>
      </c>
      <c r="D1409" s="3" t="s">
        <v>17</v>
      </c>
      <c r="E1409" s="3" t="s">
        <v>18</v>
      </c>
      <c r="F1409" s="3" t="s">
        <v>3651</v>
      </c>
      <c r="G1409" s="4">
        <v>43040</v>
      </c>
      <c r="H1409" s="3">
        <v>2</v>
      </c>
      <c r="I1409" s="3">
        <v>2</v>
      </c>
      <c r="J1409" s="3">
        <v>3</v>
      </c>
      <c r="K1409" s="3">
        <v>2</v>
      </c>
      <c r="L1409" s="3" t="s">
        <v>20</v>
      </c>
    </row>
    <row r="1410" spans="1:15" ht="12.5" x14ac:dyDescent="0.25">
      <c r="A1410" s="3">
        <v>2</v>
      </c>
      <c r="B1410" s="3" t="s">
        <v>3652</v>
      </c>
      <c r="C1410" s="3" t="s">
        <v>3653</v>
      </c>
      <c r="D1410" s="3" t="s">
        <v>23</v>
      </c>
      <c r="E1410" s="3" t="s">
        <v>27</v>
      </c>
      <c r="F1410" s="3" t="s">
        <v>504</v>
      </c>
      <c r="G1410" s="4">
        <v>43009</v>
      </c>
      <c r="H1410" s="3">
        <v>1</v>
      </c>
      <c r="I1410" s="3">
        <v>3</v>
      </c>
      <c r="J1410" s="3">
        <v>2</v>
      </c>
      <c r="K1410" s="3">
        <v>1</v>
      </c>
      <c r="L1410" s="3" t="s">
        <v>20</v>
      </c>
      <c r="M1410" s="3">
        <v>1</v>
      </c>
      <c r="N1410" s="3">
        <v>2</v>
      </c>
    </row>
    <row r="1411" spans="1:15" ht="12.5" x14ac:dyDescent="0.25">
      <c r="A1411" s="3">
        <v>8</v>
      </c>
      <c r="B1411" s="3" t="s">
        <v>3654</v>
      </c>
      <c r="C1411" s="3" t="s">
        <v>3655</v>
      </c>
      <c r="D1411" s="3" t="s">
        <v>17</v>
      </c>
      <c r="E1411" s="3" t="s">
        <v>27</v>
      </c>
      <c r="F1411" s="3" t="s">
        <v>783</v>
      </c>
      <c r="G1411" s="4">
        <v>43009</v>
      </c>
      <c r="H1411" s="3">
        <v>2</v>
      </c>
      <c r="I1411" s="3">
        <v>5</v>
      </c>
      <c r="J1411" s="3">
        <v>4</v>
      </c>
      <c r="K1411" s="3">
        <v>3</v>
      </c>
      <c r="L1411" s="3" t="s">
        <v>29</v>
      </c>
      <c r="M1411" s="3">
        <v>5</v>
      </c>
    </row>
    <row r="1412" spans="1:15" ht="12.5" x14ac:dyDescent="0.25">
      <c r="A1412" s="3">
        <v>2</v>
      </c>
      <c r="B1412" s="3" t="s">
        <v>3656</v>
      </c>
      <c r="C1412" s="3" t="s">
        <v>3657</v>
      </c>
      <c r="D1412" s="3" t="s">
        <v>38</v>
      </c>
      <c r="E1412" s="3" t="s">
        <v>42</v>
      </c>
      <c r="F1412" s="3" t="s">
        <v>3658</v>
      </c>
      <c r="G1412" s="4">
        <v>42979</v>
      </c>
      <c r="H1412" s="3">
        <v>1</v>
      </c>
      <c r="I1412" s="3">
        <v>1</v>
      </c>
      <c r="J1412" s="3">
        <v>1</v>
      </c>
      <c r="K1412" s="3">
        <v>1</v>
      </c>
      <c r="L1412" s="3" t="s">
        <v>20</v>
      </c>
      <c r="M1412" s="3">
        <v>1</v>
      </c>
      <c r="N1412" s="3">
        <v>1</v>
      </c>
      <c r="O1412" s="3">
        <v>1</v>
      </c>
    </row>
    <row r="1413" spans="1:15" ht="12.5" x14ac:dyDescent="0.25">
      <c r="A1413" s="3">
        <v>3</v>
      </c>
      <c r="B1413" s="3" t="s">
        <v>3659</v>
      </c>
      <c r="C1413" s="3" t="s">
        <v>3660</v>
      </c>
      <c r="D1413" s="3" t="s">
        <v>38</v>
      </c>
      <c r="E1413" s="3" t="s">
        <v>18</v>
      </c>
      <c r="F1413" s="3" t="s">
        <v>3661</v>
      </c>
      <c r="G1413" s="4">
        <v>43009</v>
      </c>
      <c r="H1413" s="3">
        <v>1</v>
      </c>
      <c r="I1413" s="3">
        <v>2</v>
      </c>
      <c r="J1413" s="3">
        <v>2</v>
      </c>
      <c r="K1413" s="3">
        <v>3</v>
      </c>
      <c r="L1413" s="3" t="s">
        <v>20</v>
      </c>
      <c r="M1413" s="3">
        <v>1</v>
      </c>
      <c r="N1413" s="3">
        <v>1</v>
      </c>
      <c r="O1413" s="3">
        <v>1</v>
      </c>
    </row>
    <row r="1414" spans="1:15" ht="12.5" x14ac:dyDescent="0.25">
      <c r="A1414" s="3">
        <v>3</v>
      </c>
      <c r="B1414" s="3" t="s">
        <v>3662</v>
      </c>
      <c r="C1414" s="3" t="s">
        <v>3663</v>
      </c>
      <c r="D1414" s="3" t="s">
        <v>23</v>
      </c>
      <c r="E1414" s="3" t="s">
        <v>27</v>
      </c>
      <c r="F1414" s="3" t="s">
        <v>985</v>
      </c>
      <c r="G1414" s="4">
        <v>43009</v>
      </c>
      <c r="H1414" s="3">
        <v>2</v>
      </c>
      <c r="I1414" s="3">
        <v>2</v>
      </c>
      <c r="J1414" s="3">
        <v>1</v>
      </c>
      <c r="K1414" s="3">
        <v>2</v>
      </c>
      <c r="L1414" s="3" t="s">
        <v>20</v>
      </c>
      <c r="M1414" s="3">
        <v>1</v>
      </c>
      <c r="N1414" s="3">
        <v>1</v>
      </c>
      <c r="O1414" s="3">
        <v>3</v>
      </c>
    </row>
    <row r="1415" spans="1:15" ht="12.5" x14ac:dyDescent="0.25">
      <c r="A1415" s="3">
        <v>5</v>
      </c>
      <c r="B1415" s="3" t="s">
        <v>3664</v>
      </c>
      <c r="C1415" s="3" t="s">
        <v>3665</v>
      </c>
      <c r="D1415" s="3" t="s">
        <v>23</v>
      </c>
      <c r="E1415" s="3" t="s">
        <v>125</v>
      </c>
      <c r="F1415" s="3" t="s">
        <v>1973</v>
      </c>
      <c r="G1415" s="4">
        <v>43009</v>
      </c>
      <c r="H1415" s="3">
        <v>3</v>
      </c>
      <c r="I1415" s="3">
        <v>4</v>
      </c>
      <c r="J1415" s="3">
        <v>3</v>
      </c>
      <c r="K1415" s="3">
        <v>2</v>
      </c>
      <c r="L1415" s="3" t="s">
        <v>20</v>
      </c>
      <c r="M1415" s="3">
        <v>3</v>
      </c>
      <c r="N1415" s="3">
        <v>4</v>
      </c>
      <c r="O1415" s="3">
        <v>1</v>
      </c>
    </row>
    <row r="1416" spans="1:15" ht="12.5" x14ac:dyDescent="0.25">
      <c r="A1416" s="3">
        <v>1</v>
      </c>
      <c r="B1416" s="3" t="s">
        <v>3666</v>
      </c>
      <c r="C1416" s="3" t="s">
        <v>3667</v>
      </c>
      <c r="D1416" s="3" t="s">
        <v>17</v>
      </c>
      <c r="E1416" s="3" t="s">
        <v>18</v>
      </c>
      <c r="F1416" s="3" t="s">
        <v>3668</v>
      </c>
      <c r="G1416" s="4">
        <v>43009</v>
      </c>
      <c r="H1416" s="3">
        <v>1</v>
      </c>
      <c r="I1416" s="3">
        <v>1</v>
      </c>
      <c r="J1416" s="3">
        <v>3</v>
      </c>
      <c r="K1416" s="3">
        <v>1</v>
      </c>
      <c r="L1416" s="3" t="s">
        <v>20</v>
      </c>
    </row>
    <row r="1417" spans="1:15" ht="12.5" x14ac:dyDescent="0.25">
      <c r="A1417" s="3">
        <v>8</v>
      </c>
      <c r="B1417" s="3" t="s">
        <v>3669</v>
      </c>
      <c r="C1417" s="3" t="s">
        <v>3670</v>
      </c>
      <c r="D1417" s="3" t="s">
        <v>38</v>
      </c>
      <c r="E1417" s="3" t="s">
        <v>18</v>
      </c>
      <c r="F1417" s="3" t="s">
        <v>1786</v>
      </c>
      <c r="G1417" s="4">
        <v>42917</v>
      </c>
      <c r="H1417" s="3">
        <v>4</v>
      </c>
      <c r="I1417" s="3">
        <v>4</v>
      </c>
      <c r="J1417" s="3">
        <v>4</v>
      </c>
      <c r="K1417" s="3">
        <v>4</v>
      </c>
      <c r="L1417" s="3" t="s">
        <v>29</v>
      </c>
      <c r="M1417" s="3">
        <v>4</v>
      </c>
      <c r="N1417" s="3">
        <v>4</v>
      </c>
    </row>
    <row r="1418" spans="1:15" ht="12.5" x14ac:dyDescent="0.25">
      <c r="A1418" s="3">
        <v>7</v>
      </c>
      <c r="B1418" s="3" t="s">
        <v>3671</v>
      </c>
      <c r="C1418" s="3" t="s">
        <v>3672</v>
      </c>
      <c r="D1418" s="3" t="s">
        <v>38</v>
      </c>
      <c r="E1418" s="3" t="s">
        <v>18</v>
      </c>
      <c r="F1418" s="3" t="s">
        <v>2278</v>
      </c>
      <c r="G1418" s="4">
        <v>43009</v>
      </c>
      <c r="H1418" s="3">
        <v>4</v>
      </c>
      <c r="I1418" s="3">
        <v>4</v>
      </c>
      <c r="J1418" s="3">
        <v>4</v>
      </c>
      <c r="K1418" s="3">
        <v>3</v>
      </c>
      <c r="L1418" s="3" t="s">
        <v>29</v>
      </c>
      <c r="M1418" s="3">
        <v>2</v>
      </c>
    </row>
    <row r="1419" spans="1:15" ht="12.5" x14ac:dyDescent="0.25">
      <c r="A1419" s="3">
        <v>1</v>
      </c>
      <c r="B1419" s="3" t="s">
        <v>3673</v>
      </c>
      <c r="C1419" s="3" t="s">
        <v>3674</v>
      </c>
      <c r="D1419" s="3" t="s">
        <v>17</v>
      </c>
      <c r="E1419" s="3" t="s">
        <v>27</v>
      </c>
      <c r="F1419" s="3" t="s">
        <v>3675</v>
      </c>
      <c r="G1419" s="4">
        <v>43009</v>
      </c>
      <c r="H1419" s="3">
        <v>1</v>
      </c>
      <c r="I1419" s="3">
        <v>4</v>
      </c>
      <c r="J1419" s="3">
        <v>1</v>
      </c>
      <c r="K1419" s="3">
        <v>1</v>
      </c>
      <c r="L1419" s="3" t="s">
        <v>20</v>
      </c>
      <c r="M1419" s="3">
        <v>2</v>
      </c>
      <c r="N1419" s="3">
        <v>2</v>
      </c>
    </row>
    <row r="1420" spans="1:15" ht="12.5" x14ac:dyDescent="0.25">
      <c r="A1420" s="3">
        <v>3</v>
      </c>
      <c r="B1420" s="3" t="s">
        <v>3676</v>
      </c>
      <c r="C1420" s="3" t="s">
        <v>3677</v>
      </c>
      <c r="D1420" s="3" t="s">
        <v>17</v>
      </c>
      <c r="E1420" s="3" t="s">
        <v>18</v>
      </c>
      <c r="F1420" s="3" t="s">
        <v>3668</v>
      </c>
      <c r="G1420" s="4">
        <v>43009</v>
      </c>
      <c r="H1420" s="3">
        <v>3</v>
      </c>
      <c r="I1420" s="3">
        <v>1</v>
      </c>
      <c r="J1420" s="3">
        <v>4</v>
      </c>
      <c r="K1420" s="3">
        <v>4</v>
      </c>
      <c r="L1420" s="3" t="s">
        <v>20</v>
      </c>
      <c r="M1420" s="3">
        <v>1</v>
      </c>
    </row>
    <row r="1421" spans="1:15" ht="12.5" x14ac:dyDescent="0.25">
      <c r="A1421" s="3">
        <v>7</v>
      </c>
      <c r="B1421" s="3" t="s">
        <v>3678</v>
      </c>
      <c r="C1421" s="3" t="s">
        <v>3679</v>
      </c>
      <c r="D1421" s="3" t="s">
        <v>38</v>
      </c>
      <c r="E1421" s="3" t="s">
        <v>27</v>
      </c>
      <c r="F1421" s="3" t="s">
        <v>3680</v>
      </c>
      <c r="G1421" s="4">
        <v>43009</v>
      </c>
      <c r="H1421" s="3">
        <v>4</v>
      </c>
      <c r="I1421" s="3">
        <v>4</v>
      </c>
      <c r="J1421" s="3">
        <v>4</v>
      </c>
      <c r="K1421" s="3">
        <v>4</v>
      </c>
      <c r="L1421" s="3" t="s">
        <v>29</v>
      </c>
      <c r="M1421" s="3">
        <v>3</v>
      </c>
      <c r="N1421" s="3">
        <v>2</v>
      </c>
    </row>
    <row r="1422" spans="1:15" ht="12.5" x14ac:dyDescent="0.25">
      <c r="A1422" s="3">
        <v>3</v>
      </c>
      <c r="B1422" s="3" t="s">
        <v>3681</v>
      </c>
      <c r="C1422" s="3" t="s">
        <v>3682</v>
      </c>
      <c r="D1422" s="3" t="s">
        <v>49</v>
      </c>
      <c r="E1422" s="3" t="s">
        <v>18</v>
      </c>
      <c r="F1422" s="3" t="s">
        <v>3683</v>
      </c>
      <c r="G1422" s="4">
        <v>42979</v>
      </c>
      <c r="H1422" s="3">
        <v>3</v>
      </c>
      <c r="I1422" s="3">
        <v>4</v>
      </c>
      <c r="J1422" s="3">
        <v>3</v>
      </c>
      <c r="K1422" s="3">
        <v>3</v>
      </c>
      <c r="L1422" s="3" t="s">
        <v>20</v>
      </c>
      <c r="M1422" s="3">
        <v>1</v>
      </c>
    </row>
    <row r="1423" spans="1:15" ht="12.5" x14ac:dyDescent="0.25">
      <c r="A1423" s="3">
        <v>4</v>
      </c>
      <c r="B1423" s="3" t="s">
        <v>3684</v>
      </c>
      <c r="C1423" s="3" t="s">
        <v>3685</v>
      </c>
      <c r="D1423" s="3" t="s">
        <v>38</v>
      </c>
      <c r="E1423" s="3" t="s">
        <v>18</v>
      </c>
      <c r="F1423" s="3" t="s">
        <v>3686</v>
      </c>
      <c r="G1423" s="4">
        <v>43009</v>
      </c>
      <c r="H1423" s="3">
        <v>3</v>
      </c>
      <c r="I1423" s="3">
        <v>2</v>
      </c>
      <c r="J1423" s="3">
        <v>3</v>
      </c>
      <c r="K1423" s="3">
        <v>5</v>
      </c>
      <c r="L1423" s="3" t="s">
        <v>20</v>
      </c>
      <c r="M1423" s="3">
        <v>2</v>
      </c>
      <c r="N1423" s="3">
        <v>2</v>
      </c>
    </row>
    <row r="1424" spans="1:15" ht="12.5" x14ac:dyDescent="0.25">
      <c r="A1424" s="3">
        <v>4</v>
      </c>
      <c r="B1424" s="3" t="s">
        <v>3687</v>
      </c>
      <c r="C1424" s="3" t="s">
        <v>3688</v>
      </c>
      <c r="D1424" s="3" t="s">
        <v>23</v>
      </c>
      <c r="E1424" s="3" t="s">
        <v>18</v>
      </c>
      <c r="F1424" s="3" t="s">
        <v>2510</v>
      </c>
      <c r="G1424" s="4">
        <v>43009</v>
      </c>
      <c r="H1424" s="3">
        <v>1</v>
      </c>
      <c r="I1424" s="3">
        <v>2</v>
      </c>
      <c r="J1424" s="3">
        <v>2</v>
      </c>
      <c r="K1424" s="3">
        <v>1</v>
      </c>
      <c r="L1424" s="3" t="s">
        <v>20</v>
      </c>
    </row>
    <row r="1425" spans="1:15" ht="12.5" x14ac:dyDescent="0.25">
      <c r="A1425" s="3">
        <v>2</v>
      </c>
      <c r="B1425" s="3" t="s">
        <v>3689</v>
      </c>
      <c r="C1425" s="3" t="s">
        <v>3690</v>
      </c>
      <c r="D1425" s="3" t="s">
        <v>23</v>
      </c>
      <c r="E1425" s="3" t="s">
        <v>18</v>
      </c>
      <c r="F1425" s="3" t="s">
        <v>3076</v>
      </c>
      <c r="G1425" s="4">
        <v>43009</v>
      </c>
      <c r="H1425" s="3">
        <v>2</v>
      </c>
      <c r="I1425" s="3">
        <v>2</v>
      </c>
      <c r="J1425" s="3">
        <v>2</v>
      </c>
      <c r="K1425" s="3">
        <v>1</v>
      </c>
      <c r="L1425" s="3" t="s">
        <v>20</v>
      </c>
      <c r="M1425" s="3">
        <v>1</v>
      </c>
      <c r="N1425" s="3">
        <v>1</v>
      </c>
      <c r="O1425" s="3">
        <v>1</v>
      </c>
    </row>
    <row r="1426" spans="1:15" ht="12.5" x14ac:dyDescent="0.25">
      <c r="A1426" s="3">
        <v>7</v>
      </c>
      <c r="B1426" s="3" t="s">
        <v>3691</v>
      </c>
      <c r="C1426" s="3" t="s">
        <v>3692</v>
      </c>
      <c r="D1426" s="3" t="s">
        <v>17</v>
      </c>
      <c r="E1426" s="3" t="s">
        <v>18</v>
      </c>
      <c r="F1426" s="3" t="s">
        <v>3693</v>
      </c>
      <c r="G1426" s="4">
        <v>43009</v>
      </c>
      <c r="H1426" s="3">
        <v>3</v>
      </c>
      <c r="I1426" s="3">
        <v>3</v>
      </c>
      <c r="J1426" s="3">
        <v>4</v>
      </c>
      <c r="K1426" s="3">
        <v>4</v>
      </c>
      <c r="L1426" s="3" t="s">
        <v>29</v>
      </c>
      <c r="M1426" s="3">
        <v>1</v>
      </c>
      <c r="N1426" s="3">
        <v>1</v>
      </c>
      <c r="O1426" s="3">
        <v>1</v>
      </c>
    </row>
    <row r="1427" spans="1:15" ht="12.5" x14ac:dyDescent="0.25">
      <c r="A1427" s="3">
        <v>5</v>
      </c>
      <c r="B1427" s="3" t="s">
        <v>3694</v>
      </c>
      <c r="C1427" s="3" t="s">
        <v>3695</v>
      </c>
      <c r="D1427" s="3" t="s">
        <v>17</v>
      </c>
      <c r="E1427" s="3" t="s">
        <v>18</v>
      </c>
      <c r="F1427" s="3" t="s">
        <v>62</v>
      </c>
      <c r="G1427" s="4">
        <v>42979</v>
      </c>
      <c r="H1427" s="3">
        <v>3</v>
      </c>
      <c r="I1427" s="3">
        <v>2</v>
      </c>
      <c r="J1427" s="3">
        <v>3</v>
      </c>
      <c r="K1427" s="3">
        <v>3</v>
      </c>
      <c r="L1427" s="3" t="s">
        <v>29</v>
      </c>
      <c r="M1427" s="3">
        <v>2</v>
      </c>
    </row>
    <row r="1428" spans="1:15" ht="12.5" x14ac:dyDescent="0.25">
      <c r="A1428" s="3">
        <v>2</v>
      </c>
      <c r="B1428" s="3" t="s">
        <v>3696</v>
      </c>
      <c r="C1428" s="3" t="s">
        <v>3697</v>
      </c>
      <c r="D1428" s="3" t="s">
        <v>17</v>
      </c>
      <c r="E1428" s="3" t="s">
        <v>27</v>
      </c>
      <c r="F1428" s="3" t="s">
        <v>3698</v>
      </c>
      <c r="G1428" s="4">
        <v>43009</v>
      </c>
      <c r="H1428" s="3">
        <v>1</v>
      </c>
      <c r="I1428" s="3">
        <v>5</v>
      </c>
      <c r="J1428" s="3">
        <v>3</v>
      </c>
      <c r="K1428" s="3">
        <v>1</v>
      </c>
      <c r="L1428" s="3" t="s">
        <v>20</v>
      </c>
      <c r="M1428" s="3">
        <v>3</v>
      </c>
    </row>
    <row r="1429" spans="1:15" ht="12.5" x14ac:dyDescent="0.25">
      <c r="A1429" s="3">
        <v>1</v>
      </c>
      <c r="B1429" s="3" t="s">
        <v>3699</v>
      </c>
      <c r="C1429" s="3" t="s">
        <v>3700</v>
      </c>
      <c r="D1429" s="3" t="s">
        <v>23</v>
      </c>
      <c r="E1429" s="3" t="s">
        <v>125</v>
      </c>
      <c r="F1429" s="3" t="s">
        <v>1605</v>
      </c>
      <c r="G1429" s="4">
        <v>42979</v>
      </c>
      <c r="H1429" s="3">
        <v>1</v>
      </c>
      <c r="I1429" s="3">
        <v>1</v>
      </c>
      <c r="J1429" s="3">
        <v>1</v>
      </c>
      <c r="K1429" s="3">
        <v>1</v>
      </c>
      <c r="L1429" s="3" t="s">
        <v>20</v>
      </c>
      <c r="M1429" s="3">
        <v>1</v>
      </c>
      <c r="N1429" s="3">
        <v>1</v>
      </c>
    </row>
    <row r="1430" spans="1:15" ht="12.5" x14ac:dyDescent="0.25">
      <c r="A1430" s="3">
        <v>9</v>
      </c>
      <c r="B1430" s="3" t="s">
        <v>3701</v>
      </c>
      <c r="C1430" s="3" t="s">
        <v>3702</v>
      </c>
      <c r="D1430" s="3" t="s">
        <v>49</v>
      </c>
      <c r="E1430" s="3" t="s">
        <v>18</v>
      </c>
      <c r="F1430" s="3" t="s">
        <v>1576</v>
      </c>
      <c r="G1430" s="4">
        <v>42979</v>
      </c>
      <c r="H1430" s="3">
        <v>5</v>
      </c>
      <c r="I1430" s="3">
        <v>4</v>
      </c>
      <c r="J1430" s="3">
        <v>4</v>
      </c>
      <c r="K1430" s="3">
        <v>4</v>
      </c>
      <c r="L1430" s="3" t="s">
        <v>29</v>
      </c>
      <c r="M1430" s="3">
        <v>4</v>
      </c>
    </row>
    <row r="1431" spans="1:15" ht="12.5" x14ac:dyDescent="0.25">
      <c r="A1431" s="3">
        <v>7</v>
      </c>
      <c r="B1431" s="3" t="s">
        <v>3703</v>
      </c>
      <c r="C1431" s="3" t="s">
        <v>3704</v>
      </c>
      <c r="D1431" s="3" t="s">
        <v>38</v>
      </c>
      <c r="E1431" s="3" t="s">
        <v>27</v>
      </c>
      <c r="F1431" s="3" t="s">
        <v>669</v>
      </c>
      <c r="G1431" s="4">
        <v>43009</v>
      </c>
      <c r="H1431" s="3">
        <v>4</v>
      </c>
      <c r="I1431" s="3">
        <v>5</v>
      </c>
      <c r="J1431" s="3">
        <v>2</v>
      </c>
      <c r="K1431" s="3">
        <v>3</v>
      </c>
      <c r="L1431" s="3" t="s">
        <v>29</v>
      </c>
      <c r="M1431" s="3">
        <v>4</v>
      </c>
    </row>
    <row r="1432" spans="1:15" ht="12.5" x14ac:dyDescent="0.25">
      <c r="A1432" s="3">
        <v>2</v>
      </c>
      <c r="B1432" s="3" t="s">
        <v>3705</v>
      </c>
      <c r="C1432" s="3" t="s">
        <v>3706</v>
      </c>
      <c r="D1432" s="3" t="s">
        <v>38</v>
      </c>
      <c r="E1432" s="3" t="s">
        <v>18</v>
      </c>
      <c r="F1432" s="3" t="s">
        <v>1786</v>
      </c>
      <c r="G1432" s="4">
        <v>43009</v>
      </c>
      <c r="H1432" s="3">
        <v>4</v>
      </c>
      <c r="I1432" s="3">
        <v>1</v>
      </c>
      <c r="J1432" s="3">
        <v>5</v>
      </c>
      <c r="K1432" s="3">
        <v>2</v>
      </c>
      <c r="L1432" s="3" t="s">
        <v>20</v>
      </c>
      <c r="M1432" s="3">
        <v>2</v>
      </c>
      <c r="N1432" s="3">
        <v>1</v>
      </c>
      <c r="O1432" s="3">
        <v>1</v>
      </c>
    </row>
    <row r="1433" spans="1:15" ht="12.5" x14ac:dyDescent="0.25">
      <c r="A1433" s="3">
        <v>2</v>
      </c>
      <c r="B1433" s="3" t="s">
        <v>3707</v>
      </c>
      <c r="C1433" s="3" t="s">
        <v>3708</v>
      </c>
      <c r="D1433" s="3" t="s">
        <v>23</v>
      </c>
      <c r="E1433" s="3" t="s">
        <v>18</v>
      </c>
      <c r="F1433" s="3" t="s">
        <v>3151</v>
      </c>
      <c r="G1433" s="4">
        <v>43009</v>
      </c>
      <c r="H1433" s="3">
        <v>2</v>
      </c>
      <c r="I1433" s="3">
        <v>1</v>
      </c>
      <c r="J1433" s="3">
        <v>1</v>
      </c>
      <c r="K1433" s="3">
        <v>2</v>
      </c>
      <c r="L1433" s="3" t="s">
        <v>20</v>
      </c>
      <c r="M1433" s="3">
        <v>1</v>
      </c>
      <c r="N1433" s="3">
        <v>1</v>
      </c>
      <c r="O1433" s="3">
        <v>1</v>
      </c>
    </row>
    <row r="1434" spans="1:15" ht="12.5" x14ac:dyDescent="0.25">
      <c r="A1434" s="3">
        <v>3</v>
      </c>
      <c r="B1434" s="3" t="s">
        <v>3709</v>
      </c>
      <c r="C1434" s="3" t="s">
        <v>3710</v>
      </c>
      <c r="D1434" s="3" t="s">
        <v>38</v>
      </c>
      <c r="E1434" s="3" t="s">
        <v>18</v>
      </c>
      <c r="F1434" s="3" t="s">
        <v>1728</v>
      </c>
      <c r="G1434" s="4">
        <v>43009</v>
      </c>
      <c r="H1434" s="3">
        <v>2</v>
      </c>
      <c r="I1434" s="3">
        <v>2</v>
      </c>
      <c r="J1434" s="3">
        <v>2</v>
      </c>
      <c r="K1434" s="3">
        <v>2</v>
      </c>
      <c r="L1434" s="3" t="s">
        <v>20</v>
      </c>
      <c r="M1434" s="3">
        <v>1</v>
      </c>
      <c r="N1434" s="3">
        <v>1</v>
      </c>
    </row>
    <row r="1435" spans="1:15" ht="12.5" x14ac:dyDescent="0.25">
      <c r="A1435" s="3">
        <v>7</v>
      </c>
      <c r="B1435" s="3" t="s">
        <v>3711</v>
      </c>
      <c r="C1435" s="3" t="s">
        <v>3712</v>
      </c>
      <c r="D1435" s="3" t="s">
        <v>17</v>
      </c>
      <c r="E1435" s="3" t="s">
        <v>18</v>
      </c>
      <c r="F1435" s="3" t="s">
        <v>3713</v>
      </c>
      <c r="G1435" s="4">
        <v>43009</v>
      </c>
      <c r="H1435" s="3">
        <v>3</v>
      </c>
      <c r="I1435" s="3">
        <v>3</v>
      </c>
      <c r="J1435" s="3">
        <v>2</v>
      </c>
      <c r="K1435" s="3">
        <v>4</v>
      </c>
      <c r="L1435" s="3" t="s">
        <v>29</v>
      </c>
      <c r="M1435" s="3">
        <v>1</v>
      </c>
    </row>
    <row r="1436" spans="1:15" ht="12.5" x14ac:dyDescent="0.25">
      <c r="A1436" s="3">
        <v>10</v>
      </c>
      <c r="B1436" s="3" t="s">
        <v>3714</v>
      </c>
      <c r="C1436" s="3" t="s">
        <v>3715</v>
      </c>
      <c r="D1436" s="3" t="s">
        <v>49</v>
      </c>
      <c r="E1436" s="3" t="s">
        <v>27</v>
      </c>
      <c r="F1436" s="3" t="s">
        <v>3151</v>
      </c>
      <c r="G1436" s="4">
        <v>43009</v>
      </c>
      <c r="H1436" s="3">
        <v>5</v>
      </c>
      <c r="I1436" s="3">
        <v>5</v>
      </c>
      <c r="J1436" s="3">
        <v>3</v>
      </c>
      <c r="K1436" s="3">
        <v>5</v>
      </c>
      <c r="L1436" s="3" t="s">
        <v>29</v>
      </c>
      <c r="M1436" s="3">
        <v>5</v>
      </c>
    </row>
    <row r="1437" spans="1:15" ht="12.5" x14ac:dyDescent="0.25">
      <c r="A1437" s="3">
        <v>10</v>
      </c>
      <c r="B1437" s="3" t="s">
        <v>3716</v>
      </c>
      <c r="C1437" s="3" t="s">
        <v>3717</v>
      </c>
      <c r="D1437" s="3" t="s">
        <v>49</v>
      </c>
      <c r="E1437" s="3" t="s">
        <v>27</v>
      </c>
      <c r="F1437" s="3" t="s">
        <v>1674</v>
      </c>
      <c r="G1437" s="4">
        <v>43009</v>
      </c>
      <c r="H1437" s="3">
        <v>5</v>
      </c>
      <c r="I1437" s="3">
        <v>5</v>
      </c>
      <c r="J1437" s="3">
        <v>4</v>
      </c>
      <c r="K1437" s="3">
        <v>5</v>
      </c>
      <c r="L1437" s="3" t="s">
        <v>29</v>
      </c>
      <c r="M1437" s="3">
        <v>5</v>
      </c>
    </row>
    <row r="1438" spans="1:15" ht="12.5" x14ac:dyDescent="0.25">
      <c r="A1438" s="3">
        <v>1</v>
      </c>
      <c r="B1438" s="3" t="s">
        <v>3718</v>
      </c>
      <c r="C1438" s="3" t="s">
        <v>3719</v>
      </c>
      <c r="D1438" s="3" t="s">
        <v>23</v>
      </c>
      <c r="E1438" s="3" t="s">
        <v>18</v>
      </c>
      <c r="F1438" s="3" t="s">
        <v>1467</v>
      </c>
      <c r="G1438" s="4">
        <v>43009</v>
      </c>
      <c r="H1438" s="3">
        <v>1</v>
      </c>
      <c r="I1438" s="3">
        <v>2</v>
      </c>
      <c r="J1438" s="3">
        <v>1</v>
      </c>
      <c r="K1438" s="3">
        <v>1</v>
      </c>
      <c r="L1438" s="3" t="s">
        <v>20</v>
      </c>
      <c r="M1438" s="3">
        <v>1</v>
      </c>
    </row>
    <row r="1439" spans="1:15" ht="12.5" x14ac:dyDescent="0.25">
      <c r="A1439" s="3">
        <v>3</v>
      </c>
      <c r="B1439" s="3" t="s">
        <v>3720</v>
      </c>
      <c r="C1439" s="3" t="s">
        <v>3721</v>
      </c>
      <c r="D1439" s="3" t="s">
        <v>17</v>
      </c>
      <c r="E1439" s="3" t="s">
        <v>27</v>
      </c>
      <c r="F1439" s="3" t="s">
        <v>2145</v>
      </c>
      <c r="G1439" s="4">
        <v>42979</v>
      </c>
      <c r="H1439" s="3">
        <v>3</v>
      </c>
      <c r="I1439" s="3">
        <v>2</v>
      </c>
      <c r="J1439" s="3">
        <v>3</v>
      </c>
      <c r="K1439" s="3">
        <v>3</v>
      </c>
      <c r="L1439" s="3" t="s">
        <v>20</v>
      </c>
      <c r="M1439" s="3">
        <v>4</v>
      </c>
      <c r="N1439" s="3">
        <v>2</v>
      </c>
    </row>
    <row r="1440" spans="1:15" ht="12.5" x14ac:dyDescent="0.25">
      <c r="A1440" s="3">
        <v>2</v>
      </c>
      <c r="B1440" s="3" t="s">
        <v>3722</v>
      </c>
      <c r="C1440" s="3" t="s">
        <v>3723</v>
      </c>
      <c r="D1440" s="3" t="s">
        <v>38</v>
      </c>
      <c r="E1440" s="3" t="s">
        <v>42</v>
      </c>
      <c r="F1440" s="3" t="s">
        <v>2093</v>
      </c>
      <c r="G1440" s="4">
        <v>42948</v>
      </c>
      <c r="H1440" s="3">
        <v>5</v>
      </c>
      <c r="I1440" s="3">
        <v>3</v>
      </c>
      <c r="J1440" s="3">
        <v>1</v>
      </c>
      <c r="K1440" s="3">
        <v>1</v>
      </c>
      <c r="L1440" s="3" t="s">
        <v>20</v>
      </c>
      <c r="M1440" s="3">
        <v>4</v>
      </c>
      <c r="N1440" s="3">
        <v>3</v>
      </c>
    </row>
    <row r="1441" spans="1:15" ht="12.5" x14ac:dyDescent="0.25">
      <c r="A1441" s="3">
        <v>8</v>
      </c>
      <c r="B1441" s="3" t="s">
        <v>986</v>
      </c>
      <c r="C1441" s="3" t="s">
        <v>3724</v>
      </c>
      <c r="D1441" s="3" t="s">
        <v>38</v>
      </c>
      <c r="E1441" s="3" t="s">
        <v>27</v>
      </c>
      <c r="F1441" s="3" t="s">
        <v>2993</v>
      </c>
      <c r="G1441" s="4">
        <v>43009</v>
      </c>
      <c r="H1441" s="3">
        <v>3</v>
      </c>
      <c r="I1441" s="3">
        <v>4</v>
      </c>
      <c r="J1441" s="3">
        <v>4</v>
      </c>
      <c r="K1441" s="3">
        <v>5</v>
      </c>
      <c r="L1441" s="3" t="s">
        <v>29</v>
      </c>
      <c r="M1441" s="3">
        <v>4</v>
      </c>
    </row>
    <row r="1442" spans="1:15" ht="12.5" x14ac:dyDescent="0.25">
      <c r="A1442" s="3">
        <v>3</v>
      </c>
      <c r="B1442" s="3" t="s">
        <v>3725</v>
      </c>
      <c r="C1442" s="3" t="s">
        <v>3726</v>
      </c>
      <c r="D1442" s="3" t="s">
        <v>23</v>
      </c>
      <c r="E1442" s="3" t="s">
        <v>18</v>
      </c>
      <c r="F1442" s="3" t="s">
        <v>3727</v>
      </c>
      <c r="G1442" s="4">
        <v>43009</v>
      </c>
      <c r="H1442" s="3">
        <v>3</v>
      </c>
      <c r="I1442" s="3">
        <v>3</v>
      </c>
      <c r="J1442" s="3">
        <v>3</v>
      </c>
      <c r="K1442" s="3">
        <v>2</v>
      </c>
      <c r="L1442" s="3" t="s">
        <v>20</v>
      </c>
      <c r="M1442" s="3">
        <v>1</v>
      </c>
      <c r="N1442" s="3">
        <v>1</v>
      </c>
      <c r="O1442" s="3">
        <v>1</v>
      </c>
    </row>
    <row r="1443" spans="1:15" ht="12.5" x14ac:dyDescent="0.25">
      <c r="A1443" s="3">
        <v>1</v>
      </c>
      <c r="B1443" s="3" t="s">
        <v>3728</v>
      </c>
      <c r="C1443" s="3" t="s">
        <v>3729</v>
      </c>
      <c r="D1443" s="3" t="s">
        <v>38</v>
      </c>
      <c r="E1443" s="3" t="s">
        <v>18</v>
      </c>
      <c r="F1443" s="3" t="s">
        <v>629</v>
      </c>
      <c r="G1443" s="4">
        <v>42979</v>
      </c>
      <c r="H1443" s="3">
        <v>3</v>
      </c>
      <c r="I1443" s="3">
        <v>1</v>
      </c>
      <c r="J1443" s="3">
        <v>1</v>
      </c>
      <c r="K1443" s="3">
        <v>1</v>
      </c>
      <c r="L1443" s="3" t="s">
        <v>20</v>
      </c>
    </row>
    <row r="1444" spans="1:15" ht="12.5" x14ac:dyDescent="0.25">
      <c r="A1444" s="3">
        <v>4</v>
      </c>
      <c r="B1444" s="3" t="s">
        <v>3730</v>
      </c>
      <c r="C1444" s="3" t="s">
        <v>3731</v>
      </c>
      <c r="D1444" s="3" t="s">
        <v>38</v>
      </c>
      <c r="E1444" s="3" t="s">
        <v>18</v>
      </c>
      <c r="F1444" s="3" t="s">
        <v>3732</v>
      </c>
      <c r="G1444" s="4">
        <v>42979</v>
      </c>
      <c r="H1444" s="3">
        <v>1</v>
      </c>
      <c r="I1444" s="3">
        <v>2</v>
      </c>
      <c r="J1444" s="3">
        <v>3</v>
      </c>
      <c r="K1444" s="3">
        <v>2</v>
      </c>
      <c r="L1444" s="3" t="s">
        <v>20</v>
      </c>
      <c r="M1444" s="3">
        <v>2</v>
      </c>
      <c r="N1444" s="3">
        <v>3</v>
      </c>
      <c r="O1444" s="3">
        <v>1</v>
      </c>
    </row>
    <row r="1445" spans="1:15" ht="12.5" x14ac:dyDescent="0.25">
      <c r="A1445" s="3">
        <v>2</v>
      </c>
      <c r="B1445" s="3" t="s">
        <v>3733</v>
      </c>
      <c r="C1445" s="3" t="s">
        <v>3734</v>
      </c>
      <c r="D1445" s="3" t="s">
        <v>17</v>
      </c>
      <c r="E1445" s="3" t="s">
        <v>18</v>
      </c>
      <c r="F1445" s="3" t="s">
        <v>3735</v>
      </c>
      <c r="G1445" s="4">
        <v>42979</v>
      </c>
      <c r="H1445" s="3">
        <v>1</v>
      </c>
      <c r="I1445" s="3">
        <v>2</v>
      </c>
      <c r="J1445" s="3">
        <v>3</v>
      </c>
      <c r="K1445" s="3">
        <v>1</v>
      </c>
      <c r="L1445" s="3" t="s">
        <v>20</v>
      </c>
      <c r="M1445" s="3">
        <v>2</v>
      </c>
      <c r="N1445" s="3">
        <v>3</v>
      </c>
    </row>
    <row r="1446" spans="1:15" ht="12.5" x14ac:dyDescent="0.25">
      <c r="A1446" s="3">
        <v>5</v>
      </c>
      <c r="B1446" s="3" t="s">
        <v>3736</v>
      </c>
      <c r="C1446" s="3" t="s">
        <v>3737</v>
      </c>
      <c r="D1446" s="3" t="s">
        <v>17</v>
      </c>
      <c r="E1446" s="3" t="s">
        <v>18</v>
      </c>
      <c r="F1446" s="3" t="s">
        <v>252</v>
      </c>
      <c r="G1446" s="4">
        <v>43009</v>
      </c>
      <c r="H1446" s="3">
        <v>3</v>
      </c>
      <c r="I1446" s="3">
        <v>3</v>
      </c>
      <c r="J1446" s="3">
        <v>4</v>
      </c>
      <c r="K1446" s="3">
        <v>3</v>
      </c>
      <c r="L1446" s="3" t="s">
        <v>29</v>
      </c>
      <c r="N1446" s="3">
        <v>1</v>
      </c>
    </row>
    <row r="1447" spans="1:15" ht="12.5" x14ac:dyDescent="0.25">
      <c r="A1447" s="3">
        <v>2</v>
      </c>
      <c r="B1447" s="3" t="s">
        <v>3738</v>
      </c>
      <c r="C1447" s="3" t="s">
        <v>3739</v>
      </c>
      <c r="D1447" s="3" t="s">
        <v>17</v>
      </c>
      <c r="E1447" s="3" t="s">
        <v>27</v>
      </c>
      <c r="F1447" s="3" t="s">
        <v>3740</v>
      </c>
      <c r="G1447" s="4">
        <v>43009</v>
      </c>
      <c r="H1447" s="3">
        <v>4</v>
      </c>
      <c r="I1447" s="3">
        <v>1</v>
      </c>
      <c r="J1447" s="3">
        <v>1</v>
      </c>
      <c r="K1447" s="3">
        <v>3</v>
      </c>
      <c r="L1447" s="3" t="s">
        <v>20</v>
      </c>
      <c r="M1447" s="3">
        <v>1</v>
      </c>
    </row>
    <row r="1448" spans="1:15" ht="12.5" x14ac:dyDescent="0.25">
      <c r="A1448" s="3">
        <v>10</v>
      </c>
      <c r="B1448" s="3" t="s">
        <v>3741</v>
      </c>
      <c r="C1448" s="3" t="s">
        <v>3742</v>
      </c>
      <c r="D1448" s="3" t="s">
        <v>49</v>
      </c>
      <c r="E1448" s="3" t="s">
        <v>18</v>
      </c>
      <c r="F1448" s="3" t="s">
        <v>2082</v>
      </c>
      <c r="G1448" s="4">
        <v>42979</v>
      </c>
      <c r="H1448" s="3">
        <v>5</v>
      </c>
      <c r="I1448" s="3">
        <v>5</v>
      </c>
      <c r="J1448" s="3">
        <v>5</v>
      </c>
      <c r="K1448" s="3">
        <v>5</v>
      </c>
      <c r="L1448" s="3" t="s">
        <v>29</v>
      </c>
      <c r="M1448" s="3">
        <v>4</v>
      </c>
      <c r="N1448" s="3">
        <v>1</v>
      </c>
    </row>
    <row r="1449" spans="1:15" ht="12.5" x14ac:dyDescent="0.25">
      <c r="A1449" s="3">
        <v>6</v>
      </c>
      <c r="B1449" s="3" t="s">
        <v>3743</v>
      </c>
      <c r="C1449" s="3" t="s">
        <v>3744</v>
      </c>
      <c r="D1449" s="3" t="s">
        <v>38</v>
      </c>
      <c r="E1449" s="3" t="s">
        <v>18</v>
      </c>
      <c r="F1449" s="3" t="s">
        <v>3745</v>
      </c>
      <c r="G1449" s="4">
        <v>43009</v>
      </c>
      <c r="H1449" s="3">
        <v>4</v>
      </c>
      <c r="I1449" s="3">
        <v>4</v>
      </c>
      <c r="J1449" s="3">
        <v>4</v>
      </c>
      <c r="K1449" s="3">
        <v>2</v>
      </c>
      <c r="L1449" s="3" t="s">
        <v>29</v>
      </c>
      <c r="M1449" s="3">
        <v>2</v>
      </c>
    </row>
    <row r="1450" spans="1:15" ht="12.5" x14ac:dyDescent="0.25">
      <c r="A1450" s="3">
        <v>6</v>
      </c>
      <c r="B1450" s="3" t="s">
        <v>3746</v>
      </c>
      <c r="C1450" s="3" t="s">
        <v>3747</v>
      </c>
      <c r="D1450" s="3" t="s">
        <v>23</v>
      </c>
      <c r="E1450" s="3" t="s">
        <v>27</v>
      </c>
      <c r="F1450" s="3" t="s">
        <v>3748</v>
      </c>
      <c r="G1450" s="4">
        <v>43009</v>
      </c>
      <c r="H1450" s="3">
        <v>2</v>
      </c>
      <c r="I1450" s="3">
        <v>3</v>
      </c>
      <c r="J1450" s="3">
        <v>4</v>
      </c>
      <c r="K1450" s="3">
        <v>3</v>
      </c>
      <c r="L1450" s="3" t="s">
        <v>20</v>
      </c>
      <c r="M1450" s="3">
        <v>1</v>
      </c>
      <c r="N1450" s="3">
        <v>4</v>
      </c>
    </row>
    <row r="1451" spans="1:15" ht="12.5" x14ac:dyDescent="0.25">
      <c r="A1451" s="3">
        <v>2</v>
      </c>
      <c r="B1451" s="3" t="s">
        <v>3749</v>
      </c>
      <c r="C1451" s="3" t="s">
        <v>3750</v>
      </c>
      <c r="D1451" s="3" t="s">
        <v>17</v>
      </c>
      <c r="E1451" s="3" t="s">
        <v>18</v>
      </c>
      <c r="F1451" s="3" t="s">
        <v>3751</v>
      </c>
      <c r="G1451" s="4">
        <v>42948</v>
      </c>
      <c r="H1451" s="3">
        <v>2</v>
      </c>
      <c r="I1451" s="3">
        <v>1</v>
      </c>
      <c r="J1451" s="3">
        <v>2</v>
      </c>
      <c r="K1451" s="3">
        <v>1</v>
      </c>
      <c r="L1451" s="3" t="s">
        <v>20</v>
      </c>
      <c r="M1451" s="3">
        <v>1</v>
      </c>
    </row>
    <row r="1452" spans="1:15" ht="12.5" x14ac:dyDescent="0.25">
      <c r="A1452" s="3">
        <v>7</v>
      </c>
      <c r="B1452" s="3" t="s">
        <v>3752</v>
      </c>
      <c r="C1452" s="3" t="s">
        <v>3753</v>
      </c>
      <c r="D1452" s="3" t="s">
        <v>23</v>
      </c>
      <c r="E1452" s="3" t="s">
        <v>42</v>
      </c>
      <c r="F1452" s="3" t="s">
        <v>3754</v>
      </c>
      <c r="G1452" s="4">
        <v>42979</v>
      </c>
      <c r="H1452" s="3">
        <v>1</v>
      </c>
      <c r="I1452" s="3">
        <v>3</v>
      </c>
      <c r="J1452" s="3">
        <v>4</v>
      </c>
      <c r="K1452" s="3">
        <v>4</v>
      </c>
      <c r="L1452" s="3" t="s">
        <v>29</v>
      </c>
      <c r="M1452" s="3">
        <v>1</v>
      </c>
      <c r="N1452" s="3">
        <v>3</v>
      </c>
    </row>
    <row r="1453" spans="1:15" ht="12.5" x14ac:dyDescent="0.25">
      <c r="A1453" s="3">
        <v>6</v>
      </c>
      <c r="B1453" s="3" t="s">
        <v>3755</v>
      </c>
      <c r="C1453" s="3" t="s">
        <v>3756</v>
      </c>
      <c r="D1453" s="3" t="s">
        <v>38</v>
      </c>
      <c r="E1453" s="3" t="s">
        <v>18</v>
      </c>
      <c r="F1453" s="3" t="s">
        <v>1674</v>
      </c>
      <c r="G1453" s="4">
        <v>42979</v>
      </c>
      <c r="H1453" s="3">
        <v>3</v>
      </c>
      <c r="I1453" s="3">
        <v>4</v>
      </c>
      <c r="J1453" s="3">
        <v>4</v>
      </c>
      <c r="K1453" s="3">
        <v>3</v>
      </c>
      <c r="L1453" s="3" t="s">
        <v>29</v>
      </c>
      <c r="M1453" s="3">
        <v>2</v>
      </c>
    </row>
    <row r="1454" spans="1:15" ht="12.5" x14ac:dyDescent="0.25">
      <c r="A1454" s="3">
        <v>4</v>
      </c>
      <c r="B1454" s="3" t="s">
        <v>3757</v>
      </c>
      <c r="C1454" s="3" t="s">
        <v>3758</v>
      </c>
      <c r="D1454" s="3" t="s">
        <v>23</v>
      </c>
      <c r="E1454" s="3" t="s">
        <v>18</v>
      </c>
      <c r="F1454" s="3" t="s">
        <v>144</v>
      </c>
      <c r="G1454" s="4">
        <v>42979</v>
      </c>
      <c r="H1454" s="3">
        <v>3</v>
      </c>
      <c r="J1454" s="3">
        <v>1</v>
      </c>
      <c r="K1454" s="3">
        <v>3</v>
      </c>
      <c r="L1454" s="3" t="s">
        <v>20</v>
      </c>
    </row>
    <row r="1455" spans="1:15" ht="12.5" x14ac:dyDescent="0.25">
      <c r="A1455" s="3">
        <v>6</v>
      </c>
      <c r="B1455" s="3" t="s">
        <v>3759</v>
      </c>
      <c r="C1455" s="3" t="s">
        <v>3760</v>
      </c>
      <c r="D1455" s="3" t="s">
        <v>38</v>
      </c>
      <c r="E1455" s="3" t="s">
        <v>18</v>
      </c>
      <c r="F1455" s="3" t="s">
        <v>3683</v>
      </c>
      <c r="G1455" s="4">
        <v>42979</v>
      </c>
      <c r="H1455" s="3">
        <v>3</v>
      </c>
      <c r="I1455" s="3">
        <v>5</v>
      </c>
      <c r="J1455" s="3">
        <v>3</v>
      </c>
      <c r="K1455" s="3">
        <v>3</v>
      </c>
      <c r="L1455" s="3" t="s">
        <v>29</v>
      </c>
      <c r="M1455" s="3">
        <v>2</v>
      </c>
    </row>
    <row r="1456" spans="1:15" ht="12.5" x14ac:dyDescent="0.25">
      <c r="A1456" s="3">
        <v>1</v>
      </c>
      <c r="B1456" s="3" t="s">
        <v>3761</v>
      </c>
      <c r="C1456" s="3" t="s">
        <v>3762</v>
      </c>
      <c r="D1456" s="3" t="s">
        <v>23</v>
      </c>
      <c r="E1456" s="3" t="s">
        <v>27</v>
      </c>
      <c r="F1456" s="3" t="s">
        <v>629</v>
      </c>
      <c r="G1456" s="4">
        <v>42979</v>
      </c>
      <c r="H1456" s="3">
        <v>1</v>
      </c>
      <c r="I1456" s="3">
        <v>1</v>
      </c>
      <c r="J1456" s="3">
        <v>1</v>
      </c>
      <c r="K1456" s="3">
        <v>1</v>
      </c>
      <c r="L1456" s="3" t="s">
        <v>20</v>
      </c>
      <c r="M1456" s="3">
        <v>1</v>
      </c>
      <c r="N1456" s="3">
        <v>1</v>
      </c>
      <c r="O1456" s="3">
        <v>1</v>
      </c>
    </row>
    <row r="1457" spans="1:15" ht="12.5" x14ac:dyDescent="0.25">
      <c r="A1457" s="3">
        <v>3</v>
      </c>
      <c r="B1457" s="3" t="s">
        <v>3763</v>
      </c>
      <c r="C1457" s="3" t="s">
        <v>3764</v>
      </c>
      <c r="D1457" s="3" t="s">
        <v>17</v>
      </c>
      <c r="E1457" s="3" t="s">
        <v>27</v>
      </c>
      <c r="F1457" s="3" t="s">
        <v>300</v>
      </c>
      <c r="G1457" s="4">
        <v>42979</v>
      </c>
      <c r="H1457" s="3">
        <v>2</v>
      </c>
      <c r="I1457" s="3">
        <v>3</v>
      </c>
      <c r="J1457" s="3">
        <v>4</v>
      </c>
      <c r="K1457" s="3">
        <v>2</v>
      </c>
      <c r="L1457" s="3" t="s">
        <v>20</v>
      </c>
      <c r="M1457" s="3">
        <v>1</v>
      </c>
    </row>
    <row r="1458" spans="1:15" ht="12.5" x14ac:dyDescent="0.25">
      <c r="A1458" s="3">
        <v>3</v>
      </c>
      <c r="B1458" s="3" t="s">
        <v>3765</v>
      </c>
      <c r="C1458" s="3" t="s">
        <v>3766</v>
      </c>
      <c r="D1458" s="3" t="s">
        <v>23</v>
      </c>
      <c r="E1458" s="3" t="s">
        <v>27</v>
      </c>
      <c r="F1458" s="3" t="s">
        <v>126</v>
      </c>
      <c r="G1458" s="4">
        <v>42979</v>
      </c>
      <c r="H1458" s="3">
        <v>2</v>
      </c>
      <c r="I1458" s="3">
        <v>3</v>
      </c>
      <c r="J1458" s="3">
        <v>1</v>
      </c>
      <c r="K1458" s="3">
        <v>2</v>
      </c>
      <c r="L1458" s="3" t="s">
        <v>20</v>
      </c>
      <c r="M1458" s="3">
        <v>1</v>
      </c>
      <c r="N1458" s="3">
        <v>1</v>
      </c>
      <c r="O1458" s="3">
        <v>1</v>
      </c>
    </row>
    <row r="1459" spans="1:15" ht="12.5" x14ac:dyDescent="0.25">
      <c r="A1459" s="3">
        <v>9</v>
      </c>
      <c r="B1459" s="3" t="s">
        <v>3767</v>
      </c>
      <c r="C1459" s="3" t="s">
        <v>3768</v>
      </c>
      <c r="D1459" s="3" t="s">
        <v>23</v>
      </c>
      <c r="E1459" s="3" t="s">
        <v>18</v>
      </c>
      <c r="F1459" s="3" t="s">
        <v>3769</v>
      </c>
      <c r="G1459" s="4">
        <v>42979</v>
      </c>
      <c r="H1459" s="3">
        <v>5</v>
      </c>
      <c r="I1459" s="3">
        <v>5</v>
      </c>
      <c r="J1459" s="3">
        <v>4</v>
      </c>
      <c r="K1459" s="3">
        <v>4</v>
      </c>
      <c r="L1459" s="3" t="s">
        <v>29</v>
      </c>
      <c r="M1459" s="3">
        <v>5</v>
      </c>
      <c r="N1459" s="3">
        <v>5</v>
      </c>
    </row>
    <row r="1460" spans="1:15" ht="12.5" x14ac:dyDescent="0.25">
      <c r="A1460" s="3">
        <v>1</v>
      </c>
      <c r="B1460" s="3" t="s">
        <v>3770</v>
      </c>
      <c r="C1460" s="3" t="s">
        <v>3771</v>
      </c>
      <c r="D1460" s="3" t="s">
        <v>23</v>
      </c>
      <c r="E1460" s="3" t="s">
        <v>125</v>
      </c>
      <c r="F1460" s="3" t="s">
        <v>3772</v>
      </c>
      <c r="G1460" s="4">
        <v>42948</v>
      </c>
      <c r="H1460" s="3">
        <v>1</v>
      </c>
      <c r="I1460" s="3">
        <v>1</v>
      </c>
      <c r="J1460" s="3">
        <v>1</v>
      </c>
      <c r="K1460" s="3">
        <v>1</v>
      </c>
      <c r="L1460" s="3" t="s">
        <v>20</v>
      </c>
      <c r="M1460" s="3">
        <v>1</v>
      </c>
      <c r="N1460" s="3">
        <v>1</v>
      </c>
      <c r="O1460" s="3">
        <v>1</v>
      </c>
    </row>
    <row r="1461" spans="1:15" ht="12.5" x14ac:dyDescent="0.25">
      <c r="A1461" s="3">
        <v>7</v>
      </c>
      <c r="B1461" s="3" t="s">
        <v>3773</v>
      </c>
      <c r="C1461" s="3" t="s">
        <v>3774</v>
      </c>
      <c r="D1461" s="3" t="s">
        <v>17</v>
      </c>
      <c r="E1461" s="3" t="s">
        <v>18</v>
      </c>
      <c r="F1461" s="3" t="s">
        <v>3775</v>
      </c>
      <c r="G1461" s="4">
        <v>42979</v>
      </c>
      <c r="H1461" s="3">
        <v>3</v>
      </c>
      <c r="I1461" s="3">
        <v>4</v>
      </c>
      <c r="J1461" s="3">
        <v>4</v>
      </c>
      <c r="K1461" s="3">
        <v>4</v>
      </c>
      <c r="L1461" s="3" t="s">
        <v>29</v>
      </c>
      <c r="M1461" s="3">
        <v>1</v>
      </c>
    </row>
    <row r="1462" spans="1:15" ht="12.5" x14ac:dyDescent="0.25">
      <c r="A1462" s="3">
        <v>7</v>
      </c>
      <c r="B1462" s="3" t="s">
        <v>3776</v>
      </c>
      <c r="C1462" s="3" t="s">
        <v>3777</v>
      </c>
      <c r="D1462" s="3" t="s">
        <v>17</v>
      </c>
      <c r="E1462" s="3" t="s">
        <v>18</v>
      </c>
      <c r="F1462" s="3" t="s">
        <v>1773</v>
      </c>
      <c r="G1462" s="4">
        <v>42979</v>
      </c>
      <c r="H1462" s="3">
        <v>3</v>
      </c>
      <c r="I1462" s="3">
        <v>3</v>
      </c>
      <c r="J1462" s="3">
        <v>4</v>
      </c>
      <c r="K1462" s="3">
        <v>3</v>
      </c>
      <c r="L1462" s="3" t="s">
        <v>20</v>
      </c>
    </row>
    <row r="1463" spans="1:15" ht="12.5" x14ac:dyDescent="0.25">
      <c r="A1463" s="3">
        <v>4</v>
      </c>
      <c r="B1463" s="3" t="s">
        <v>3778</v>
      </c>
      <c r="C1463" s="3" t="s">
        <v>3779</v>
      </c>
      <c r="D1463" s="3" t="s">
        <v>17</v>
      </c>
      <c r="E1463" s="3" t="s">
        <v>18</v>
      </c>
      <c r="F1463" s="3" t="s">
        <v>3780</v>
      </c>
      <c r="G1463" s="4">
        <v>42979</v>
      </c>
      <c r="H1463" s="3">
        <v>3</v>
      </c>
      <c r="I1463" s="3">
        <v>5</v>
      </c>
      <c r="J1463" s="3">
        <v>1</v>
      </c>
      <c r="K1463" s="3">
        <v>1</v>
      </c>
      <c r="L1463" s="3" t="s">
        <v>20</v>
      </c>
    </row>
    <row r="1464" spans="1:15" ht="12.5" x14ac:dyDescent="0.25">
      <c r="A1464" s="3">
        <v>9</v>
      </c>
      <c r="B1464" s="3" t="s">
        <v>3781</v>
      </c>
      <c r="C1464" s="3" t="s">
        <v>3782</v>
      </c>
      <c r="D1464" s="3" t="s">
        <v>17</v>
      </c>
      <c r="E1464" s="3" t="s">
        <v>18</v>
      </c>
      <c r="F1464" s="3" t="s">
        <v>3783</v>
      </c>
      <c r="G1464" s="4">
        <v>42979</v>
      </c>
      <c r="H1464" s="3">
        <v>2</v>
      </c>
      <c r="I1464" s="3">
        <v>5</v>
      </c>
      <c r="J1464" s="3">
        <v>4</v>
      </c>
      <c r="K1464" s="3">
        <v>5</v>
      </c>
      <c r="L1464" s="3" t="s">
        <v>29</v>
      </c>
      <c r="M1464" s="3">
        <v>5</v>
      </c>
      <c r="N1464" s="3">
        <v>3</v>
      </c>
    </row>
    <row r="1465" spans="1:15" ht="12.5" x14ac:dyDescent="0.25">
      <c r="A1465" s="3">
        <v>10</v>
      </c>
      <c r="B1465" s="3" t="s">
        <v>3784</v>
      </c>
      <c r="C1465" s="3" t="s">
        <v>3785</v>
      </c>
      <c r="D1465" s="3" t="s">
        <v>38</v>
      </c>
      <c r="E1465" s="3" t="s">
        <v>18</v>
      </c>
      <c r="F1465" s="3" t="s">
        <v>24</v>
      </c>
      <c r="G1465" s="4">
        <v>42979</v>
      </c>
      <c r="H1465" s="3">
        <v>5</v>
      </c>
      <c r="I1465" s="3">
        <v>5</v>
      </c>
      <c r="J1465" s="3">
        <v>5</v>
      </c>
      <c r="K1465" s="3">
        <v>5</v>
      </c>
      <c r="L1465" s="3" t="s">
        <v>29</v>
      </c>
    </row>
    <row r="1466" spans="1:15" ht="12.5" x14ac:dyDescent="0.25">
      <c r="A1466" s="3">
        <v>8</v>
      </c>
      <c r="B1466" s="3" t="s">
        <v>3786</v>
      </c>
      <c r="C1466" s="3" t="s">
        <v>3787</v>
      </c>
      <c r="D1466" s="3" t="s">
        <v>38</v>
      </c>
      <c r="E1466" s="3" t="s">
        <v>18</v>
      </c>
      <c r="F1466" s="3" t="s">
        <v>1227</v>
      </c>
      <c r="G1466" s="4">
        <v>42979</v>
      </c>
      <c r="H1466" s="3">
        <v>4</v>
      </c>
      <c r="I1466" s="3">
        <v>4</v>
      </c>
      <c r="J1466" s="3">
        <v>3</v>
      </c>
      <c r="K1466" s="3">
        <v>3</v>
      </c>
      <c r="L1466" s="3" t="s">
        <v>29</v>
      </c>
      <c r="M1466" s="3">
        <v>1</v>
      </c>
    </row>
    <row r="1467" spans="1:15" ht="12.5" x14ac:dyDescent="0.25">
      <c r="A1467" s="3">
        <v>6</v>
      </c>
      <c r="B1467" s="3" t="s">
        <v>3788</v>
      </c>
      <c r="C1467" s="3" t="s">
        <v>3789</v>
      </c>
      <c r="D1467" s="3" t="s">
        <v>38</v>
      </c>
      <c r="E1467" s="3" t="s">
        <v>18</v>
      </c>
      <c r="F1467" s="3" t="s">
        <v>3790</v>
      </c>
      <c r="G1467" s="4">
        <v>42979</v>
      </c>
      <c r="H1467" s="3">
        <v>3</v>
      </c>
      <c r="I1467" s="3">
        <v>2</v>
      </c>
      <c r="J1467" s="3">
        <v>4</v>
      </c>
      <c r="K1467" s="3">
        <v>3</v>
      </c>
      <c r="L1467" s="3" t="s">
        <v>20</v>
      </c>
    </row>
    <row r="1468" spans="1:15" ht="12.5" x14ac:dyDescent="0.25">
      <c r="A1468" s="3">
        <v>5</v>
      </c>
      <c r="B1468" s="3" t="s">
        <v>3791</v>
      </c>
      <c r="C1468" s="3" t="s">
        <v>3792</v>
      </c>
      <c r="D1468" s="3" t="s">
        <v>17</v>
      </c>
      <c r="E1468" s="3" t="s">
        <v>27</v>
      </c>
      <c r="F1468" s="3" t="s">
        <v>3793</v>
      </c>
      <c r="G1468" s="4">
        <v>42979</v>
      </c>
      <c r="H1468" s="3">
        <v>2</v>
      </c>
      <c r="I1468" s="3">
        <v>2</v>
      </c>
      <c r="J1468" s="3">
        <v>3</v>
      </c>
      <c r="K1468" s="3">
        <v>2</v>
      </c>
      <c r="L1468" s="3" t="s">
        <v>20</v>
      </c>
      <c r="M1468" s="3">
        <v>2</v>
      </c>
    </row>
    <row r="1469" spans="1:15" ht="12.5" x14ac:dyDescent="0.25">
      <c r="A1469" s="3">
        <v>3</v>
      </c>
      <c r="B1469" s="3" t="s">
        <v>3794</v>
      </c>
      <c r="C1469" s="3" t="s">
        <v>3795</v>
      </c>
      <c r="D1469" s="3" t="s">
        <v>23</v>
      </c>
      <c r="E1469" s="3" t="s">
        <v>18</v>
      </c>
      <c r="F1469" s="3" t="s">
        <v>3796</v>
      </c>
      <c r="G1469" s="4">
        <v>42979</v>
      </c>
      <c r="H1469" s="3">
        <v>2</v>
      </c>
      <c r="I1469" s="3">
        <v>1</v>
      </c>
      <c r="J1469" s="3">
        <v>3</v>
      </c>
      <c r="K1469" s="3">
        <v>3</v>
      </c>
      <c r="L1469" s="3" t="s">
        <v>20</v>
      </c>
      <c r="M1469" s="3">
        <v>1</v>
      </c>
      <c r="N1469" s="3">
        <v>1</v>
      </c>
      <c r="O1469" s="3">
        <v>1</v>
      </c>
    </row>
    <row r="1470" spans="1:15" ht="12.5" x14ac:dyDescent="0.25">
      <c r="A1470" s="3">
        <v>3</v>
      </c>
      <c r="B1470" s="3" t="s">
        <v>3797</v>
      </c>
      <c r="C1470" s="3" t="s">
        <v>3798</v>
      </c>
      <c r="D1470" s="3" t="s">
        <v>23</v>
      </c>
      <c r="E1470" s="3" t="s">
        <v>18</v>
      </c>
      <c r="F1470" s="3" t="s">
        <v>3799</v>
      </c>
      <c r="G1470" s="4">
        <v>42979</v>
      </c>
      <c r="H1470" s="3">
        <v>1</v>
      </c>
      <c r="I1470" s="3">
        <v>2</v>
      </c>
      <c r="J1470" s="3">
        <v>3</v>
      </c>
      <c r="K1470" s="3">
        <v>2</v>
      </c>
      <c r="L1470" s="3" t="s">
        <v>20</v>
      </c>
      <c r="M1470" s="3">
        <v>2</v>
      </c>
      <c r="N1470" s="3">
        <v>2</v>
      </c>
      <c r="O1470" s="3">
        <v>2</v>
      </c>
    </row>
    <row r="1471" spans="1:15" ht="12.5" x14ac:dyDescent="0.25">
      <c r="A1471" s="3">
        <v>2</v>
      </c>
      <c r="B1471" s="3" t="s">
        <v>3800</v>
      </c>
      <c r="C1471" s="3" t="s">
        <v>3801</v>
      </c>
      <c r="D1471" s="3" t="s">
        <v>23</v>
      </c>
      <c r="E1471" s="3" t="s">
        <v>18</v>
      </c>
      <c r="F1471" s="3" t="s">
        <v>2578</v>
      </c>
      <c r="G1471" s="4">
        <v>42979</v>
      </c>
      <c r="H1471" s="3">
        <v>2</v>
      </c>
      <c r="I1471" s="3">
        <v>4</v>
      </c>
      <c r="J1471" s="3">
        <v>3</v>
      </c>
      <c r="K1471" s="3">
        <v>1</v>
      </c>
      <c r="L1471" s="3" t="s">
        <v>20</v>
      </c>
      <c r="M1471" s="3">
        <v>1</v>
      </c>
      <c r="N1471" s="3">
        <v>2</v>
      </c>
    </row>
    <row r="1472" spans="1:15" ht="12.5" x14ac:dyDescent="0.25">
      <c r="A1472" s="3">
        <v>6</v>
      </c>
      <c r="B1472" s="3" t="s">
        <v>3802</v>
      </c>
      <c r="C1472" s="3" t="s">
        <v>3803</v>
      </c>
      <c r="D1472" s="3" t="s">
        <v>38</v>
      </c>
      <c r="E1472" s="3" t="s">
        <v>42</v>
      </c>
      <c r="F1472" s="3" t="s">
        <v>107</v>
      </c>
      <c r="G1472" s="4">
        <v>42979</v>
      </c>
      <c r="H1472" s="3">
        <v>3</v>
      </c>
      <c r="I1472" s="3">
        <v>5</v>
      </c>
      <c r="J1472" s="3">
        <v>2</v>
      </c>
      <c r="K1472" s="3">
        <v>3</v>
      </c>
      <c r="L1472" s="3" t="s">
        <v>20</v>
      </c>
      <c r="M1472" s="3">
        <v>3</v>
      </c>
      <c r="N1472" s="3">
        <v>3</v>
      </c>
    </row>
    <row r="1473" spans="1:15" ht="12.5" x14ac:dyDescent="0.25">
      <c r="A1473" s="3">
        <v>1</v>
      </c>
      <c r="B1473" s="3" t="s">
        <v>3804</v>
      </c>
      <c r="C1473" s="3" t="s">
        <v>3805</v>
      </c>
      <c r="D1473" s="3" t="s">
        <v>49</v>
      </c>
      <c r="E1473" s="3" t="s">
        <v>18</v>
      </c>
      <c r="F1473" s="3" t="s">
        <v>2024</v>
      </c>
      <c r="G1473" s="4">
        <v>42979</v>
      </c>
      <c r="H1473" s="3">
        <v>1</v>
      </c>
      <c r="I1473" s="3">
        <v>1</v>
      </c>
      <c r="J1473" s="3">
        <v>3</v>
      </c>
      <c r="K1473" s="3">
        <v>1</v>
      </c>
      <c r="L1473" s="3" t="s">
        <v>20</v>
      </c>
      <c r="M1473" s="3">
        <v>1</v>
      </c>
      <c r="N1473" s="3">
        <v>1</v>
      </c>
      <c r="O1473" s="3">
        <v>3</v>
      </c>
    </row>
    <row r="1474" spans="1:15" ht="12.5" x14ac:dyDescent="0.25">
      <c r="A1474" s="3">
        <v>6</v>
      </c>
      <c r="B1474" s="3" t="s">
        <v>3806</v>
      </c>
      <c r="C1474" s="3" t="s">
        <v>3807</v>
      </c>
      <c r="D1474" s="3" t="s">
        <v>17</v>
      </c>
      <c r="E1474" s="3" t="s">
        <v>27</v>
      </c>
      <c r="F1474" s="3" t="s">
        <v>392</v>
      </c>
      <c r="G1474" s="4">
        <v>42979</v>
      </c>
      <c r="H1474" s="3">
        <v>2</v>
      </c>
      <c r="I1474" s="3">
        <v>4</v>
      </c>
      <c r="J1474" s="3">
        <v>3</v>
      </c>
      <c r="K1474" s="3">
        <v>3</v>
      </c>
      <c r="L1474" s="3" t="s">
        <v>20</v>
      </c>
      <c r="M1474" s="3">
        <v>3</v>
      </c>
    </row>
    <row r="1475" spans="1:15" ht="12.5" x14ac:dyDescent="0.25">
      <c r="A1475" s="3">
        <v>4</v>
      </c>
      <c r="B1475" s="3" t="s">
        <v>3808</v>
      </c>
      <c r="C1475" s="3" t="s">
        <v>3809</v>
      </c>
      <c r="D1475" s="3" t="s">
        <v>17</v>
      </c>
      <c r="E1475" s="3" t="s">
        <v>27</v>
      </c>
      <c r="F1475" s="3" t="s">
        <v>2522</v>
      </c>
      <c r="G1475" s="4">
        <v>42979</v>
      </c>
      <c r="H1475" s="3">
        <v>1</v>
      </c>
      <c r="I1475" s="3">
        <v>3</v>
      </c>
      <c r="J1475" s="3">
        <v>3</v>
      </c>
      <c r="K1475" s="3">
        <v>2</v>
      </c>
      <c r="L1475" s="3" t="s">
        <v>20</v>
      </c>
      <c r="M1475" s="3">
        <v>1</v>
      </c>
      <c r="N1475" s="3">
        <v>3</v>
      </c>
    </row>
    <row r="1476" spans="1:15" ht="12.5" x14ac:dyDescent="0.25">
      <c r="A1476" s="3">
        <v>3</v>
      </c>
      <c r="B1476" s="3" t="s">
        <v>3810</v>
      </c>
      <c r="C1476" s="3" t="s">
        <v>3811</v>
      </c>
      <c r="D1476" s="3" t="s">
        <v>23</v>
      </c>
      <c r="E1476" s="3" t="s">
        <v>27</v>
      </c>
      <c r="F1476" s="3" t="s">
        <v>873</v>
      </c>
      <c r="G1476" s="4">
        <v>42979</v>
      </c>
      <c r="H1476" s="3">
        <v>3</v>
      </c>
      <c r="I1476" s="3">
        <v>1</v>
      </c>
      <c r="J1476" s="3">
        <v>3</v>
      </c>
      <c r="K1476" s="3">
        <v>1</v>
      </c>
      <c r="L1476" s="3" t="s">
        <v>20</v>
      </c>
      <c r="M1476" s="3">
        <v>1</v>
      </c>
      <c r="N1476" s="3">
        <v>1</v>
      </c>
    </row>
    <row r="1477" spans="1:15" ht="12.5" x14ac:dyDescent="0.25">
      <c r="A1477" s="3">
        <v>9</v>
      </c>
      <c r="B1477" s="3" t="s">
        <v>3812</v>
      </c>
      <c r="C1477" s="3" t="s">
        <v>3813</v>
      </c>
      <c r="D1477" s="3" t="s">
        <v>17</v>
      </c>
      <c r="E1477" s="3" t="s">
        <v>18</v>
      </c>
      <c r="F1477" s="3" t="s">
        <v>3814</v>
      </c>
      <c r="G1477" s="4">
        <v>42979</v>
      </c>
      <c r="H1477" s="3">
        <v>4</v>
      </c>
      <c r="I1477" s="3">
        <v>5</v>
      </c>
      <c r="J1477" s="3">
        <v>4</v>
      </c>
      <c r="K1477" s="3">
        <v>4</v>
      </c>
      <c r="L1477" s="3" t="s">
        <v>29</v>
      </c>
      <c r="M1477" s="3">
        <v>4</v>
      </c>
    </row>
    <row r="1478" spans="1:15" ht="12.5" x14ac:dyDescent="0.25">
      <c r="A1478" s="3">
        <v>2</v>
      </c>
      <c r="B1478" s="3" t="s">
        <v>3815</v>
      </c>
      <c r="C1478" s="3" t="s">
        <v>3816</v>
      </c>
      <c r="D1478" s="3" t="s">
        <v>17</v>
      </c>
      <c r="E1478" s="3" t="s">
        <v>18</v>
      </c>
      <c r="F1478" s="3" t="s">
        <v>1641</v>
      </c>
      <c r="G1478" s="4">
        <v>42979</v>
      </c>
      <c r="H1478" s="3">
        <v>1</v>
      </c>
      <c r="I1478" s="3">
        <v>1</v>
      </c>
      <c r="J1478" s="3">
        <v>2</v>
      </c>
      <c r="K1478" s="3">
        <v>1</v>
      </c>
      <c r="L1478" s="3" t="s">
        <v>20</v>
      </c>
      <c r="M1478" s="3">
        <v>1</v>
      </c>
    </row>
    <row r="1479" spans="1:15" ht="12.5" x14ac:dyDescent="0.25">
      <c r="A1479" s="3">
        <v>8</v>
      </c>
      <c r="B1479" s="3" t="s">
        <v>3817</v>
      </c>
      <c r="C1479" s="3" t="s">
        <v>3818</v>
      </c>
      <c r="D1479" s="3" t="s">
        <v>49</v>
      </c>
      <c r="E1479" s="3" t="s">
        <v>27</v>
      </c>
      <c r="F1479" s="3" t="s">
        <v>3819</v>
      </c>
      <c r="G1479" s="4">
        <v>42979</v>
      </c>
      <c r="H1479" s="3">
        <v>4</v>
      </c>
      <c r="I1479" s="3">
        <v>5</v>
      </c>
      <c r="J1479" s="3">
        <v>2</v>
      </c>
      <c r="K1479" s="3">
        <v>5</v>
      </c>
      <c r="L1479" s="3" t="s">
        <v>29</v>
      </c>
      <c r="M1479" s="3">
        <v>4</v>
      </c>
      <c r="N1479" s="3">
        <v>2</v>
      </c>
    </row>
    <row r="1480" spans="1:15" ht="12.5" x14ac:dyDescent="0.25">
      <c r="A1480" s="3">
        <v>8</v>
      </c>
      <c r="B1480" s="3" t="s">
        <v>3820</v>
      </c>
      <c r="C1480" s="3" t="s">
        <v>3821</v>
      </c>
      <c r="D1480" s="3" t="s">
        <v>23</v>
      </c>
      <c r="E1480" s="3" t="s">
        <v>18</v>
      </c>
      <c r="F1480" s="3" t="s">
        <v>3822</v>
      </c>
      <c r="G1480" s="4">
        <v>42979</v>
      </c>
      <c r="H1480" s="3">
        <v>3</v>
      </c>
      <c r="I1480" s="3">
        <v>4</v>
      </c>
      <c r="J1480" s="3">
        <v>5</v>
      </c>
      <c r="K1480" s="3">
        <v>2</v>
      </c>
      <c r="L1480" s="3" t="s">
        <v>29</v>
      </c>
      <c r="M1480" s="3">
        <v>4</v>
      </c>
    </row>
    <row r="1481" spans="1:15" ht="12.5" x14ac:dyDescent="0.25">
      <c r="A1481" s="3">
        <v>8</v>
      </c>
      <c r="B1481" s="3" t="s">
        <v>3823</v>
      </c>
      <c r="C1481" s="3" t="s">
        <v>3824</v>
      </c>
      <c r="D1481" s="3" t="s">
        <v>23</v>
      </c>
      <c r="E1481" s="3" t="s">
        <v>27</v>
      </c>
      <c r="F1481" s="3" t="s">
        <v>3825</v>
      </c>
      <c r="G1481" s="4">
        <v>42979</v>
      </c>
      <c r="H1481" s="3">
        <v>4</v>
      </c>
      <c r="I1481" s="3">
        <v>5</v>
      </c>
      <c r="J1481" s="3">
        <v>4</v>
      </c>
      <c r="K1481" s="3">
        <v>4</v>
      </c>
      <c r="L1481" s="3" t="s">
        <v>29</v>
      </c>
      <c r="M1481" s="3">
        <v>3</v>
      </c>
    </row>
    <row r="1482" spans="1:15" ht="12.5" x14ac:dyDescent="0.25">
      <c r="A1482" s="3">
        <v>9</v>
      </c>
      <c r="B1482" s="3" t="s">
        <v>3826</v>
      </c>
      <c r="C1482" s="3" t="s">
        <v>3827</v>
      </c>
      <c r="D1482" s="3" t="s">
        <v>49</v>
      </c>
      <c r="E1482" s="3" t="s">
        <v>27</v>
      </c>
      <c r="F1482" s="3" t="s">
        <v>3828</v>
      </c>
      <c r="G1482" s="4">
        <v>42948</v>
      </c>
      <c r="H1482" s="3">
        <v>4</v>
      </c>
      <c r="I1482" s="3">
        <v>5</v>
      </c>
      <c r="J1482" s="3">
        <v>5</v>
      </c>
      <c r="K1482" s="3">
        <v>5</v>
      </c>
      <c r="L1482" s="3" t="s">
        <v>29</v>
      </c>
      <c r="M1482" s="3">
        <v>4</v>
      </c>
      <c r="N1482" s="3">
        <v>2</v>
      </c>
    </row>
    <row r="1483" spans="1:15" ht="12.5" x14ac:dyDescent="0.25">
      <c r="A1483" s="3">
        <v>8</v>
      </c>
      <c r="B1483" s="3" t="s">
        <v>3829</v>
      </c>
      <c r="C1483" s="3" t="s">
        <v>3830</v>
      </c>
      <c r="D1483" s="3" t="s">
        <v>49</v>
      </c>
      <c r="E1483" s="3" t="s">
        <v>18</v>
      </c>
      <c r="F1483" s="3" t="s">
        <v>697</v>
      </c>
      <c r="G1483" s="4">
        <v>42948</v>
      </c>
      <c r="H1483" s="3">
        <v>3</v>
      </c>
      <c r="I1483" s="3">
        <v>5</v>
      </c>
      <c r="J1483" s="3">
        <v>4</v>
      </c>
      <c r="K1483" s="3">
        <v>3</v>
      </c>
      <c r="L1483" s="3" t="s">
        <v>29</v>
      </c>
      <c r="M1483" s="3">
        <v>3</v>
      </c>
      <c r="N1483" s="3">
        <v>4</v>
      </c>
    </row>
    <row r="1484" spans="1:15" ht="12.5" x14ac:dyDescent="0.25">
      <c r="A1484" s="3">
        <v>6</v>
      </c>
      <c r="B1484" s="3" t="s">
        <v>3831</v>
      </c>
      <c r="C1484" s="3" t="s">
        <v>3832</v>
      </c>
      <c r="D1484" s="3" t="s">
        <v>23</v>
      </c>
      <c r="E1484" s="3" t="s">
        <v>18</v>
      </c>
      <c r="F1484" s="3" t="s">
        <v>3221</v>
      </c>
      <c r="G1484" s="4">
        <v>42948</v>
      </c>
      <c r="H1484" s="3">
        <v>2</v>
      </c>
      <c r="I1484" s="3">
        <v>4</v>
      </c>
      <c r="J1484" s="3">
        <v>5</v>
      </c>
      <c r="K1484" s="3">
        <v>4</v>
      </c>
      <c r="L1484" s="3" t="s">
        <v>29</v>
      </c>
      <c r="M1484" s="3">
        <v>2</v>
      </c>
      <c r="N1484" s="3">
        <v>4</v>
      </c>
    </row>
    <row r="1485" spans="1:15" ht="12.5" x14ac:dyDescent="0.25">
      <c r="A1485" s="3">
        <v>1</v>
      </c>
      <c r="B1485" s="3" t="s">
        <v>3833</v>
      </c>
      <c r="C1485" s="3" t="s">
        <v>3834</v>
      </c>
      <c r="D1485" s="3" t="s">
        <v>23</v>
      </c>
      <c r="E1485" s="3" t="s">
        <v>27</v>
      </c>
      <c r="F1485" s="3" t="s">
        <v>335</v>
      </c>
      <c r="G1485" s="4">
        <v>42948</v>
      </c>
      <c r="H1485" s="3">
        <v>1</v>
      </c>
      <c r="I1485" s="3">
        <v>3</v>
      </c>
      <c r="J1485" s="3">
        <v>2</v>
      </c>
      <c r="K1485" s="3">
        <v>1</v>
      </c>
      <c r="L1485" s="3" t="s">
        <v>20</v>
      </c>
      <c r="M1485" s="3">
        <v>1</v>
      </c>
    </row>
    <row r="1486" spans="1:15" ht="12.5" x14ac:dyDescent="0.25">
      <c r="A1486" s="3">
        <v>1</v>
      </c>
      <c r="B1486" s="3" t="s">
        <v>3835</v>
      </c>
      <c r="C1486" s="3" t="s">
        <v>3836</v>
      </c>
      <c r="D1486" s="3" t="s">
        <v>38</v>
      </c>
      <c r="E1486" s="3" t="s">
        <v>27</v>
      </c>
      <c r="F1486" s="3" t="s">
        <v>2819</v>
      </c>
      <c r="G1486" s="4">
        <v>42979</v>
      </c>
      <c r="H1486" s="3">
        <v>4</v>
      </c>
      <c r="I1486" s="3">
        <v>1</v>
      </c>
      <c r="J1486" s="3">
        <v>4</v>
      </c>
      <c r="K1486" s="3">
        <v>1</v>
      </c>
      <c r="L1486" s="3" t="s">
        <v>20</v>
      </c>
      <c r="M1486" s="3">
        <v>1</v>
      </c>
      <c r="N1486" s="3">
        <v>2</v>
      </c>
    </row>
    <row r="1487" spans="1:15" ht="12.5" x14ac:dyDescent="0.25">
      <c r="A1487" s="3">
        <v>1</v>
      </c>
      <c r="B1487" s="3" t="s">
        <v>3837</v>
      </c>
      <c r="C1487" s="3" t="s">
        <v>3838</v>
      </c>
      <c r="D1487" s="3" t="s">
        <v>38</v>
      </c>
      <c r="E1487" s="3" t="s">
        <v>18</v>
      </c>
      <c r="F1487" s="3" t="s">
        <v>2501</v>
      </c>
      <c r="G1487" s="4">
        <v>42979</v>
      </c>
      <c r="H1487" s="3">
        <v>1</v>
      </c>
      <c r="I1487" s="3">
        <v>2</v>
      </c>
      <c r="J1487" s="3">
        <v>1</v>
      </c>
      <c r="K1487" s="3">
        <v>1</v>
      </c>
      <c r="L1487" s="3" t="s">
        <v>20</v>
      </c>
    </row>
    <row r="1488" spans="1:15" ht="12.5" x14ac:dyDescent="0.25">
      <c r="A1488" s="3">
        <v>3</v>
      </c>
      <c r="B1488" s="3" t="s">
        <v>3839</v>
      </c>
      <c r="C1488" s="3" t="s">
        <v>3840</v>
      </c>
      <c r="D1488" s="3" t="s">
        <v>17</v>
      </c>
      <c r="E1488" s="3" t="s">
        <v>27</v>
      </c>
      <c r="F1488" s="3" t="s">
        <v>826</v>
      </c>
      <c r="G1488" s="4">
        <v>42948</v>
      </c>
      <c r="H1488" s="3">
        <v>2</v>
      </c>
      <c r="I1488" s="3">
        <v>2</v>
      </c>
      <c r="J1488" s="3">
        <v>1</v>
      </c>
      <c r="K1488" s="3">
        <v>2</v>
      </c>
      <c r="L1488" s="3" t="s">
        <v>20</v>
      </c>
      <c r="M1488" s="3">
        <v>2</v>
      </c>
      <c r="N1488" s="3">
        <v>1</v>
      </c>
    </row>
    <row r="1489" spans="1:15" ht="12.5" x14ac:dyDescent="0.25">
      <c r="A1489" s="3">
        <v>4</v>
      </c>
      <c r="B1489" s="3" t="s">
        <v>3841</v>
      </c>
      <c r="C1489" s="3" t="s">
        <v>3842</v>
      </c>
      <c r="D1489" s="3" t="s">
        <v>23</v>
      </c>
      <c r="E1489" s="3" t="s">
        <v>18</v>
      </c>
      <c r="F1489" s="3" t="s">
        <v>2050</v>
      </c>
      <c r="G1489" s="4">
        <v>42948</v>
      </c>
      <c r="H1489" s="3">
        <v>3</v>
      </c>
      <c r="I1489" s="3">
        <v>1</v>
      </c>
      <c r="J1489" s="3">
        <v>3</v>
      </c>
      <c r="K1489" s="3">
        <v>2</v>
      </c>
      <c r="L1489" s="3" t="s">
        <v>29</v>
      </c>
      <c r="M1489" s="3">
        <v>1</v>
      </c>
    </row>
    <row r="1490" spans="1:15" ht="12.5" x14ac:dyDescent="0.25">
      <c r="A1490" s="3">
        <v>5</v>
      </c>
      <c r="B1490" s="3" t="s">
        <v>3843</v>
      </c>
      <c r="C1490" s="3" t="s">
        <v>3844</v>
      </c>
      <c r="D1490" s="3" t="s">
        <v>23</v>
      </c>
      <c r="E1490" s="3" t="s">
        <v>18</v>
      </c>
      <c r="F1490" s="3" t="s">
        <v>3845</v>
      </c>
      <c r="G1490" s="4">
        <v>42948</v>
      </c>
      <c r="H1490" s="3">
        <v>2</v>
      </c>
      <c r="I1490" s="3">
        <v>4</v>
      </c>
      <c r="J1490" s="3">
        <v>3</v>
      </c>
      <c r="K1490" s="3">
        <v>2</v>
      </c>
      <c r="L1490" s="3" t="s">
        <v>20</v>
      </c>
      <c r="M1490" s="3">
        <v>2</v>
      </c>
      <c r="N1490" s="3">
        <v>1</v>
      </c>
      <c r="O1490" s="3">
        <v>1</v>
      </c>
    </row>
    <row r="1491" spans="1:15" ht="12.5" x14ac:dyDescent="0.25">
      <c r="A1491" s="3">
        <v>7</v>
      </c>
      <c r="B1491" s="3" t="s">
        <v>3846</v>
      </c>
      <c r="C1491" s="3" t="s">
        <v>3847</v>
      </c>
      <c r="D1491" s="3" t="s">
        <v>17</v>
      </c>
      <c r="E1491" s="3" t="s">
        <v>18</v>
      </c>
      <c r="F1491" s="3" t="s">
        <v>1386</v>
      </c>
      <c r="G1491" s="4">
        <v>42948</v>
      </c>
      <c r="H1491" s="3">
        <v>4</v>
      </c>
      <c r="I1491" s="3">
        <v>4</v>
      </c>
      <c r="J1491" s="3">
        <v>4</v>
      </c>
      <c r="K1491" s="3">
        <v>4</v>
      </c>
      <c r="L1491" s="3" t="s">
        <v>20</v>
      </c>
      <c r="M1491" s="3">
        <v>2</v>
      </c>
      <c r="N1491" s="3">
        <v>1</v>
      </c>
    </row>
    <row r="1492" spans="1:15" ht="12.5" x14ac:dyDescent="0.25">
      <c r="A1492" s="3">
        <v>8</v>
      </c>
      <c r="B1492" s="3" t="s">
        <v>3848</v>
      </c>
      <c r="C1492" s="3" t="s">
        <v>3849</v>
      </c>
      <c r="D1492" s="3" t="s">
        <v>23</v>
      </c>
      <c r="E1492" s="3" t="s">
        <v>27</v>
      </c>
      <c r="F1492" s="3" t="s">
        <v>3850</v>
      </c>
      <c r="G1492" s="4">
        <v>42948</v>
      </c>
      <c r="H1492" s="3">
        <v>3</v>
      </c>
      <c r="I1492" s="3">
        <v>5</v>
      </c>
      <c r="J1492" s="3">
        <v>4</v>
      </c>
      <c r="K1492" s="3">
        <v>4</v>
      </c>
      <c r="L1492" s="3" t="s">
        <v>29</v>
      </c>
      <c r="M1492" s="3">
        <v>4</v>
      </c>
      <c r="N1492" s="3">
        <v>1</v>
      </c>
      <c r="O1492" s="3">
        <v>1</v>
      </c>
    </row>
    <row r="1493" spans="1:15" ht="12.5" x14ac:dyDescent="0.25">
      <c r="A1493" s="3">
        <v>2</v>
      </c>
      <c r="B1493" s="3" t="s">
        <v>3851</v>
      </c>
      <c r="C1493" s="3" t="s">
        <v>3852</v>
      </c>
      <c r="D1493" s="3" t="s">
        <v>49</v>
      </c>
      <c r="E1493" s="3" t="s">
        <v>18</v>
      </c>
      <c r="F1493" s="3" t="s">
        <v>252</v>
      </c>
      <c r="G1493" s="4">
        <v>42948</v>
      </c>
      <c r="H1493" s="3">
        <v>3</v>
      </c>
      <c r="I1493" s="3">
        <v>1</v>
      </c>
      <c r="J1493" s="3">
        <v>4</v>
      </c>
      <c r="K1493" s="3">
        <v>2</v>
      </c>
      <c r="L1493" s="3" t="s">
        <v>20</v>
      </c>
      <c r="M1493" s="3">
        <v>2</v>
      </c>
    </row>
    <row r="1494" spans="1:15" ht="12.5" x14ac:dyDescent="0.25">
      <c r="A1494" s="3">
        <v>9</v>
      </c>
      <c r="B1494" s="3" t="s">
        <v>3853</v>
      </c>
      <c r="C1494" s="3" t="s">
        <v>3854</v>
      </c>
      <c r="D1494" s="3" t="s">
        <v>38</v>
      </c>
      <c r="E1494" s="3" t="s">
        <v>18</v>
      </c>
      <c r="F1494" s="3" t="s">
        <v>3855</v>
      </c>
      <c r="G1494" s="4">
        <v>42948</v>
      </c>
      <c r="H1494" s="3">
        <v>4</v>
      </c>
      <c r="I1494" s="3">
        <v>5</v>
      </c>
      <c r="J1494" s="3">
        <v>5</v>
      </c>
      <c r="K1494" s="3">
        <v>5</v>
      </c>
      <c r="L1494" s="3" t="s">
        <v>29</v>
      </c>
      <c r="M1494" s="3">
        <v>4</v>
      </c>
      <c r="N1494" s="3">
        <v>3</v>
      </c>
    </row>
    <row r="1495" spans="1:15" ht="12.5" x14ac:dyDescent="0.25">
      <c r="A1495" s="3">
        <v>1</v>
      </c>
      <c r="B1495" s="3" t="s">
        <v>3856</v>
      </c>
      <c r="C1495" s="3" t="s">
        <v>3857</v>
      </c>
      <c r="D1495" s="3" t="s">
        <v>17</v>
      </c>
      <c r="E1495" s="3" t="s">
        <v>18</v>
      </c>
      <c r="F1495" s="3" t="s">
        <v>204</v>
      </c>
      <c r="G1495" s="4">
        <v>42917</v>
      </c>
      <c r="H1495" s="3">
        <v>1</v>
      </c>
      <c r="I1495" s="3">
        <v>1</v>
      </c>
      <c r="J1495" s="3">
        <v>1</v>
      </c>
      <c r="K1495" s="3">
        <v>1</v>
      </c>
      <c r="L1495" s="3" t="s">
        <v>20</v>
      </c>
    </row>
    <row r="1496" spans="1:15" ht="12.5" x14ac:dyDescent="0.25">
      <c r="A1496" s="3">
        <v>3</v>
      </c>
      <c r="B1496" s="3" t="s">
        <v>3858</v>
      </c>
      <c r="C1496" s="3" t="s">
        <v>3859</v>
      </c>
      <c r="D1496" s="3" t="s">
        <v>17</v>
      </c>
      <c r="E1496" s="3" t="s">
        <v>18</v>
      </c>
      <c r="F1496" s="3" t="s">
        <v>3860</v>
      </c>
      <c r="G1496" s="4">
        <v>42948</v>
      </c>
      <c r="H1496" s="3">
        <v>3</v>
      </c>
      <c r="I1496" s="3">
        <v>3</v>
      </c>
      <c r="J1496" s="3">
        <v>2</v>
      </c>
      <c r="K1496" s="3">
        <v>2</v>
      </c>
      <c r="L1496" s="3" t="s">
        <v>20</v>
      </c>
      <c r="M1496" s="3">
        <v>1</v>
      </c>
      <c r="N1496" s="3">
        <v>3</v>
      </c>
      <c r="O1496" s="3">
        <v>2</v>
      </c>
    </row>
    <row r="1497" spans="1:15" ht="12.5" x14ac:dyDescent="0.25">
      <c r="A1497" s="3">
        <v>1</v>
      </c>
      <c r="B1497" s="3" t="s">
        <v>3861</v>
      </c>
      <c r="C1497" s="3" t="s">
        <v>3862</v>
      </c>
      <c r="D1497" s="3" t="s">
        <v>17</v>
      </c>
      <c r="E1497" s="3" t="s">
        <v>18</v>
      </c>
      <c r="F1497" s="3" t="s">
        <v>2501</v>
      </c>
      <c r="G1497" s="4">
        <v>42948</v>
      </c>
      <c r="H1497" s="3">
        <v>1</v>
      </c>
      <c r="I1497" s="3">
        <v>1</v>
      </c>
      <c r="J1497" s="3">
        <v>1</v>
      </c>
      <c r="K1497" s="3">
        <v>1</v>
      </c>
      <c r="L1497" s="3" t="s">
        <v>20</v>
      </c>
      <c r="M1497" s="3">
        <v>1</v>
      </c>
      <c r="N1497" s="3">
        <v>1</v>
      </c>
      <c r="O1497" s="3">
        <v>1</v>
      </c>
    </row>
    <row r="1498" spans="1:15" ht="12.5" x14ac:dyDescent="0.25">
      <c r="A1498" s="3">
        <v>7</v>
      </c>
      <c r="B1498" s="3" t="s">
        <v>3863</v>
      </c>
      <c r="C1498" s="3" t="s">
        <v>3864</v>
      </c>
      <c r="D1498" s="3" t="s">
        <v>49</v>
      </c>
      <c r="E1498" s="3" t="s">
        <v>18</v>
      </c>
      <c r="F1498" s="3" t="s">
        <v>3865</v>
      </c>
      <c r="G1498" s="4">
        <v>42948</v>
      </c>
      <c r="H1498" s="3">
        <v>3</v>
      </c>
      <c r="I1498" s="3">
        <v>4</v>
      </c>
      <c r="J1498" s="3">
        <v>4</v>
      </c>
      <c r="K1498" s="3">
        <v>4</v>
      </c>
      <c r="L1498" s="3" t="s">
        <v>29</v>
      </c>
    </row>
    <row r="1499" spans="1:15" ht="12.5" x14ac:dyDescent="0.25">
      <c r="A1499" s="3">
        <v>3</v>
      </c>
      <c r="B1499" s="3" t="s">
        <v>3866</v>
      </c>
      <c r="C1499" s="3" t="s">
        <v>3867</v>
      </c>
      <c r="D1499" s="3" t="s">
        <v>23</v>
      </c>
      <c r="E1499" s="3" t="s">
        <v>18</v>
      </c>
      <c r="F1499" s="3" t="s">
        <v>3868</v>
      </c>
      <c r="G1499" s="4">
        <v>42948</v>
      </c>
      <c r="H1499" s="3">
        <v>2</v>
      </c>
      <c r="I1499" s="3">
        <v>2</v>
      </c>
      <c r="J1499" s="3">
        <v>2</v>
      </c>
      <c r="K1499" s="3">
        <v>2</v>
      </c>
      <c r="L1499" s="3" t="s">
        <v>20</v>
      </c>
      <c r="M1499" s="3">
        <v>2</v>
      </c>
    </row>
    <row r="1500" spans="1:15" ht="12.5" x14ac:dyDescent="0.25">
      <c r="A1500" s="3">
        <v>3</v>
      </c>
      <c r="B1500" s="3" t="s">
        <v>3869</v>
      </c>
      <c r="C1500" s="3" t="s">
        <v>3870</v>
      </c>
      <c r="D1500" s="3" t="s">
        <v>23</v>
      </c>
      <c r="E1500" s="3" t="s">
        <v>125</v>
      </c>
      <c r="F1500" s="3" t="s">
        <v>3871</v>
      </c>
      <c r="G1500" s="4">
        <v>42948</v>
      </c>
      <c r="H1500" s="3">
        <v>2</v>
      </c>
      <c r="I1500" s="3">
        <v>4</v>
      </c>
      <c r="J1500" s="3">
        <v>3</v>
      </c>
      <c r="K1500" s="3">
        <v>2</v>
      </c>
      <c r="L1500" s="3" t="s">
        <v>20</v>
      </c>
      <c r="M1500" s="3">
        <v>2</v>
      </c>
      <c r="N1500" s="3">
        <v>2</v>
      </c>
      <c r="O1500" s="3">
        <v>1</v>
      </c>
    </row>
    <row r="1501" spans="1:15" ht="12.5" x14ac:dyDescent="0.25">
      <c r="A1501" s="3">
        <v>2</v>
      </c>
      <c r="B1501" s="3" t="s">
        <v>3872</v>
      </c>
      <c r="C1501" s="3" t="s">
        <v>3873</v>
      </c>
      <c r="D1501" s="3" t="s">
        <v>23</v>
      </c>
      <c r="E1501" s="3" t="s">
        <v>27</v>
      </c>
      <c r="F1501" s="3" t="s">
        <v>65</v>
      </c>
      <c r="G1501" s="4">
        <v>42948</v>
      </c>
      <c r="H1501" s="3">
        <v>3</v>
      </c>
      <c r="I1501" s="3">
        <v>1</v>
      </c>
      <c r="J1501" s="3">
        <v>2</v>
      </c>
      <c r="K1501" s="3">
        <v>1</v>
      </c>
      <c r="L1501" s="3" t="s">
        <v>20</v>
      </c>
      <c r="M1501" s="3">
        <v>1</v>
      </c>
      <c r="N1501" s="3">
        <v>1</v>
      </c>
    </row>
    <row r="1502" spans="1:15" ht="12.5" x14ac:dyDescent="0.25">
      <c r="A1502" s="3">
        <v>10</v>
      </c>
      <c r="B1502" s="3" t="s">
        <v>3874</v>
      </c>
      <c r="C1502" s="3" t="s">
        <v>3875</v>
      </c>
      <c r="D1502" s="3" t="s">
        <v>49</v>
      </c>
      <c r="E1502" s="3" t="s">
        <v>18</v>
      </c>
      <c r="F1502" s="3" t="s">
        <v>3876</v>
      </c>
      <c r="G1502" s="4">
        <v>42948</v>
      </c>
      <c r="H1502" s="3">
        <v>5</v>
      </c>
      <c r="I1502" s="3">
        <v>5</v>
      </c>
      <c r="J1502" s="3">
        <v>5</v>
      </c>
      <c r="K1502" s="3">
        <v>5</v>
      </c>
      <c r="L1502" s="3" t="s">
        <v>29</v>
      </c>
      <c r="M1502" s="3">
        <v>5</v>
      </c>
    </row>
    <row r="1503" spans="1:15" ht="12.5" x14ac:dyDescent="0.25">
      <c r="A1503" s="3">
        <v>2</v>
      </c>
      <c r="B1503" s="3" t="s">
        <v>3877</v>
      </c>
      <c r="C1503" s="3" t="s">
        <v>3878</v>
      </c>
      <c r="D1503" s="3" t="s">
        <v>38</v>
      </c>
      <c r="E1503" s="3" t="s">
        <v>18</v>
      </c>
      <c r="F1503" s="3" t="s">
        <v>3879</v>
      </c>
      <c r="G1503" s="4">
        <v>42948</v>
      </c>
      <c r="H1503" s="3">
        <v>2</v>
      </c>
      <c r="I1503" s="3">
        <v>1</v>
      </c>
      <c r="J1503" s="3">
        <v>5</v>
      </c>
      <c r="K1503" s="3">
        <v>2</v>
      </c>
      <c r="L1503" s="3" t="s">
        <v>20</v>
      </c>
      <c r="M1503" s="3">
        <v>1</v>
      </c>
      <c r="N1503" s="3">
        <v>1</v>
      </c>
      <c r="O1503" s="3">
        <v>1</v>
      </c>
    </row>
    <row r="1504" spans="1:15" ht="12.5" x14ac:dyDescent="0.25">
      <c r="A1504" s="3">
        <v>1</v>
      </c>
      <c r="B1504" s="3" t="s">
        <v>3880</v>
      </c>
      <c r="C1504" s="3" t="s">
        <v>3881</v>
      </c>
      <c r="D1504" s="3" t="s">
        <v>17</v>
      </c>
      <c r="E1504" s="3" t="s">
        <v>18</v>
      </c>
      <c r="F1504" s="3" t="s">
        <v>3882</v>
      </c>
      <c r="G1504" s="4">
        <v>42948</v>
      </c>
      <c r="H1504" s="3">
        <v>2</v>
      </c>
      <c r="I1504" s="3">
        <v>1</v>
      </c>
      <c r="J1504" s="3">
        <v>1</v>
      </c>
      <c r="K1504" s="3">
        <v>2</v>
      </c>
      <c r="L1504" s="3" t="s">
        <v>20</v>
      </c>
      <c r="M1504" s="3">
        <v>1</v>
      </c>
    </row>
    <row r="1505" spans="1:15" ht="12.5" x14ac:dyDescent="0.25">
      <c r="A1505" s="3">
        <v>2</v>
      </c>
      <c r="B1505" s="3" t="s">
        <v>3883</v>
      </c>
      <c r="C1505" s="3" t="s">
        <v>3884</v>
      </c>
      <c r="D1505" s="3" t="s">
        <v>17</v>
      </c>
      <c r="E1505" s="3" t="s">
        <v>27</v>
      </c>
      <c r="F1505" s="3" t="s">
        <v>3885</v>
      </c>
      <c r="G1505" s="4">
        <v>42948</v>
      </c>
      <c r="H1505" s="3">
        <v>2</v>
      </c>
      <c r="I1505" s="3">
        <v>5</v>
      </c>
      <c r="J1505" s="3">
        <v>5</v>
      </c>
      <c r="K1505" s="3">
        <v>2</v>
      </c>
      <c r="L1505" s="3" t="s">
        <v>20</v>
      </c>
      <c r="M1505" s="3">
        <v>1</v>
      </c>
    </row>
    <row r="1506" spans="1:15" ht="12.5" x14ac:dyDescent="0.25">
      <c r="A1506" s="3">
        <v>5</v>
      </c>
      <c r="B1506" s="3" t="s">
        <v>3886</v>
      </c>
      <c r="C1506" s="3" t="s">
        <v>3887</v>
      </c>
      <c r="D1506" s="3" t="s">
        <v>49</v>
      </c>
      <c r="E1506" s="3" t="s">
        <v>27</v>
      </c>
      <c r="F1506" s="3" t="s">
        <v>3888</v>
      </c>
      <c r="G1506" s="4">
        <v>42948</v>
      </c>
      <c r="H1506" s="3">
        <v>3</v>
      </c>
      <c r="I1506" s="3">
        <v>3</v>
      </c>
      <c r="J1506" s="3">
        <v>3</v>
      </c>
      <c r="K1506" s="3">
        <v>3</v>
      </c>
      <c r="L1506" s="3" t="s">
        <v>20</v>
      </c>
      <c r="M1506" s="3">
        <v>2</v>
      </c>
    </row>
    <row r="1507" spans="1:15" ht="12.5" x14ac:dyDescent="0.25">
      <c r="A1507" s="3">
        <v>2</v>
      </c>
      <c r="B1507" s="3" t="s">
        <v>3889</v>
      </c>
      <c r="C1507" s="3" t="s">
        <v>3890</v>
      </c>
      <c r="D1507" s="3" t="s">
        <v>17</v>
      </c>
      <c r="E1507" s="3" t="s">
        <v>18</v>
      </c>
      <c r="F1507" s="3" t="s">
        <v>3891</v>
      </c>
      <c r="G1507" s="4">
        <v>42948</v>
      </c>
      <c r="H1507" s="3">
        <v>3</v>
      </c>
      <c r="I1507" s="3">
        <v>2</v>
      </c>
      <c r="J1507" s="3">
        <v>2</v>
      </c>
      <c r="K1507" s="3">
        <v>2</v>
      </c>
      <c r="L1507" s="3" t="s">
        <v>20</v>
      </c>
      <c r="M1507" s="3">
        <v>1</v>
      </c>
      <c r="N1507" s="3">
        <v>1</v>
      </c>
      <c r="O1507" s="3">
        <v>1</v>
      </c>
    </row>
    <row r="1508" spans="1:15" ht="12.5" x14ac:dyDescent="0.25">
      <c r="A1508" s="3">
        <v>2</v>
      </c>
      <c r="B1508" s="3" t="s">
        <v>3892</v>
      </c>
      <c r="C1508" s="3" t="s">
        <v>3893</v>
      </c>
      <c r="D1508" s="3" t="s">
        <v>23</v>
      </c>
      <c r="E1508" s="3" t="s">
        <v>27</v>
      </c>
      <c r="F1508" s="3" t="s">
        <v>3894</v>
      </c>
      <c r="G1508" s="4">
        <v>42948</v>
      </c>
      <c r="H1508" s="3">
        <v>4</v>
      </c>
      <c r="I1508" s="3">
        <v>2</v>
      </c>
      <c r="J1508" s="3">
        <v>1</v>
      </c>
      <c r="K1508" s="3">
        <v>2</v>
      </c>
      <c r="L1508" s="3" t="s">
        <v>20</v>
      </c>
      <c r="M1508" s="3">
        <v>1</v>
      </c>
    </row>
    <row r="1509" spans="1:15" ht="12.5" x14ac:dyDescent="0.25">
      <c r="A1509" s="3">
        <v>1</v>
      </c>
      <c r="B1509" s="3" t="s">
        <v>3895</v>
      </c>
      <c r="C1509" s="3" t="s">
        <v>3896</v>
      </c>
      <c r="D1509" s="3" t="s">
        <v>49</v>
      </c>
      <c r="E1509" s="3" t="s">
        <v>27</v>
      </c>
      <c r="F1509" s="3" t="s">
        <v>431</v>
      </c>
      <c r="G1509" s="4">
        <v>42917</v>
      </c>
      <c r="H1509" s="3">
        <v>1</v>
      </c>
      <c r="I1509" s="3">
        <v>4</v>
      </c>
      <c r="J1509" s="3">
        <v>2</v>
      </c>
      <c r="K1509" s="3">
        <v>1</v>
      </c>
      <c r="L1509" s="3" t="s">
        <v>20</v>
      </c>
      <c r="M1509" s="3">
        <v>1</v>
      </c>
      <c r="N1509" s="3">
        <v>2</v>
      </c>
    </row>
    <row r="1510" spans="1:15" ht="12.5" x14ac:dyDescent="0.25">
      <c r="A1510" s="3">
        <v>9</v>
      </c>
      <c r="B1510" s="3" t="s">
        <v>3897</v>
      </c>
      <c r="C1510" s="3" t="s">
        <v>3898</v>
      </c>
      <c r="D1510" s="3" t="s">
        <v>38</v>
      </c>
      <c r="E1510" s="3" t="s">
        <v>42</v>
      </c>
      <c r="F1510" s="3" t="s">
        <v>598</v>
      </c>
      <c r="G1510" s="4">
        <v>42948</v>
      </c>
      <c r="H1510" s="3">
        <v>5</v>
      </c>
      <c r="I1510" s="3">
        <v>5</v>
      </c>
      <c r="J1510" s="3">
        <v>4</v>
      </c>
      <c r="K1510" s="3">
        <v>4</v>
      </c>
      <c r="L1510" s="3" t="s">
        <v>29</v>
      </c>
      <c r="M1510" s="3">
        <v>5</v>
      </c>
      <c r="N1510" s="3">
        <v>5</v>
      </c>
      <c r="O1510" s="3">
        <v>3</v>
      </c>
    </row>
    <row r="1511" spans="1:15" ht="12.5" x14ac:dyDescent="0.25">
      <c r="A1511" s="3">
        <v>3</v>
      </c>
      <c r="B1511" s="3" t="s">
        <v>3899</v>
      </c>
      <c r="C1511" s="3" t="s">
        <v>3900</v>
      </c>
      <c r="D1511" s="3" t="s">
        <v>38</v>
      </c>
      <c r="E1511" s="3" t="s">
        <v>27</v>
      </c>
      <c r="F1511" s="3" t="s">
        <v>3901</v>
      </c>
      <c r="G1511" s="4">
        <v>42948</v>
      </c>
      <c r="H1511" s="3">
        <v>2</v>
      </c>
      <c r="I1511" s="3">
        <v>2</v>
      </c>
      <c r="J1511" s="3">
        <v>3</v>
      </c>
      <c r="K1511" s="3">
        <v>2</v>
      </c>
      <c r="L1511" s="3" t="s">
        <v>20</v>
      </c>
      <c r="M1511" s="3">
        <v>1</v>
      </c>
      <c r="N1511" s="3">
        <v>3</v>
      </c>
    </row>
    <row r="1512" spans="1:15" ht="12.5" x14ac:dyDescent="0.25">
      <c r="A1512" s="3">
        <v>3</v>
      </c>
      <c r="B1512" s="3" t="s">
        <v>3902</v>
      </c>
      <c r="C1512" s="3" t="s">
        <v>3903</v>
      </c>
      <c r="D1512" s="3" t="s">
        <v>23</v>
      </c>
      <c r="E1512" s="3" t="s">
        <v>18</v>
      </c>
      <c r="F1512" s="3" t="s">
        <v>3114</v>
      </c>
      <c r="G1512" s="4">
        <v>42948</v>
      </c>
      <c r="H1512" s="3">
        <v>2</v>
      </c>
      <c r="I1512" s="3">
        <v>3</v>
      </c>
      <c r="J1512" s="3">
        <v>3</v>
      </c>
      <c r="K1512" s="3">
        <v>1</v>
      </c>
      <c r="L1512" s="3" t="s">
        <v>20</v>
      </c>
      <c r="M1512" s="3">
        <v>1</v>
      </c>
      <c r="N1512" s="3">
        <v>1</v>
      </c>
    </row>
    <row r="1513" spans="1:15" ht="12.5" x14ac:dyDescent="0.25">
      <c r="A1513" s="3">
        <v>3</v>
      </c>
      <c r="B1513" s="3" t="s">
        <v>3904</v>
      </c>
      <c r="C1513" s="3" t="s">
        <v>3905</v>
      </c>
      <c r="D1513" s="3" t="s">
        <v>49</v>
      </c>
      <c r="E1513" s="3" t="s">
        <v>27</v>
      </c>
      <c r="F1513" s="3" t="s">
        <v>144</v>
      </c>
      <c r="G1513" s="4">
        <v>42948</v>
      </c>
      <c r="H1513" s="3">
        <v>1</v>
      </c>
      <c r="I1513" s="3">
        <v>2</v>
      </c>
      <c r="J1513" s="3">
        <v>3</v>
      </c>
      <c r="K1513" s="3">
        <v>1</v>
      </c>
      <c r="L1513" s="3" t="s">
        <v>20</v>
      </c>
      <c r="M1513" s="3">
        <v>1</v>
      </c>
      <c r="N1513" s="3">
        <v>1</v>
      </c>
      <c r="O1513" s="3">
        <v>1</v>
      </c>
    </row>
    <row r="1514" spans="1:15" ht="12.5" x14ac:dyDescent="0.25">
      <c r="A1514" s="3">
        <v>2</v>
      </c>
      <c r="B1514" s="3" t="s">
        <v>3906</v>
      </c>
      <c r="C1514" s="3" t="s">
        <v>3907</v>
      </c>
      <c r="D1514" s="3" t="s">
        <v>38</v>
      </c>
      <c r="E1514" s="3" t="s">
        <v>18</v>
      </c>
      <c r="F1514" s="3" t="s">
        <v>3908</v>
      </c>
      <c r="G1514" s="4">
        <v>42948</v>
      </c>
      <c r="H1514" s="3">
        <v>3</v>
      </c>
      <c r="I1514" s="3">
        <v>4</v>
      </c>
      <c r="J1514" s="3">
        <v>1</v>
      </c>
      <c r="K1514" s="3">
        <v>1</v>
      </c>
      <c r="L1514" s="3" t="s">
        <v>20</v>
      </c>
      <c r="M1514" s="3">
        <v>4</v>
      </c>
      <c r="N1514" s="3">
        <v>3</v>
      </c>
      <c r="O1514" s="3">
        <v>1</v>
      </c>
    </row>
    <row r="1515" spans="1:15" ht="12.5" x14ac:dyDescent="0.25">
      <c r="A1515" s="3">
        <v>3</v>
      </c>
      <c r="B1515" s="3" t="s">
        <v>3909</v>
      </c>
      <c r="C1515" s="3" t="s">
        <v>3910</v>
      </c>
      <c r="D1515" s="3" t="s">
        <v>49</v>
      </c>
      <c r="E1515" s="3" t="s">
        <v>18</v>
      </c>
      <c r="F1515" s="3" t="s">
        <v>733</v>
      </c>
      <c r="G1515" s="4">
        <v>42948</v>
      </c>
      <c r="H1515" s="3">
        <v>1</v>
      </c>
      <c r="I1515" s="3">
        <v>5</v>
      </c>
      <c r="J1515" s="3">
        <v>1</v>
      </c>
      <c r="K1515" s="3">
        <v>1</v>
      </c>
      <c r="L1515" s="3" t="s">
        <v>20</v>
      </c>
    </row>
    <row r="1516" spans="1:15" ht="12.5" x14ac:dyDescent="0.25">
      <c r="A1516" s="3">
        <v>1</v>
      </c>
      <c r="B1516" s="3" t="s">
        <v>3911</v>
      </c>
      <c r="C1516" s="3" t="s">
        <v>3912</v>
      </c>
      <c r="D1516" s="3" t="s">
        <v>23</v>
      </c>
      <c r="E1516" s="3" t="s">
        <v>18</v>
      </c>
      <c r="F1516" s="3" t="s">
        <v>449</v>
      </c>
      <c r="G1516" s="4">
        <v>42948</v>
      </c>
      <c r="H1516" s="3">
        <v>1</v>
      </c>
      <c r="I1516" s="3">
        <v>1</v>
      </c>
      <c r="J1516" s="3">
        <v>1</v>
      </c>
      <c r="K1516" s="3">
        <v>1</v>
      </c>
      <c r="L1516" s="3" t="s">
        <v>20</v>
      </c>
      <c r="M1516" s="3">
        <v>1</v>
      </c>
    </row>
    <row r="1517" spans="1:15" ht="12.5" x14ac:dyDescent="0.25">
      <c r="A1517" s="3">
        <v>2</v>
      </c>
      <c r="B1517" s="3" t="s">
        <v>3913</v>
      </c>
      <c r="C1517" s="3" t="s">
        <v>3914</v>
      </c>
      <c r="D1517" s="3" t="s">
        <v>23</v>
      </c>
      <c r="E1517" s="3" t="s">
        <v>42</v>
      </c>
      <c r="F1517" s="3" t="s">
        <v>2440</v>
      </c>
      <c r="G1517" s="4">
        <v>42948</v>
      </c>
      <c r="J1517" s="3">
        <v>2</v>
      </c>
      <c r="K1517" s="3">
        <v>1</v>
      </c>
      <c r="L1517" s="3" t="s">
        <v>20</v>
      </c>
    </row>
    <row r="1518" spans="1:15" ht="12.5" x14ac:dyDescent="0.25">
      <c r="A1518" s="3">
        <v>10</v>
      </c>
      <c r="B1518" s="3" t="s">
        <v>2094</v>
      </c>
      <c r="C1518" s="3" t="s">
        <v>3915</v>
      </c>
      <c r="D1518" s="3" t="s">
        <v>23</v>
      </c>
      <c r="E1518" s="3" t="s">
        <v>27</v>
      </c>
      <c r="F1518" s="3" t="s">
        <v>3916</v>
      </c>
      <c r="G1518" s="4">
        <v>42948</v>
      </c>
      <c r="H1518" s="3">
        <v>3</v>
      </c>
      <c r="I1518" s="3">
        <v>1</v>
      </c>
      <c r="J1518" s="3">
        <v>1</v>
      </c>
      <c r="K1518" s="3">
        <v>1</v>
      </c>
      <c r="L1518" s="3" t="s">
        <v>20</v>
      </c>
    </row>
    <row r="1519" spans="1:15" ht="12.5" x14ac:dyDescent="0.25">
      <c r="A1519" s="3">
        <v>1</v>
      </c>
      <c r="B1519" s="3" t="s">
        <v>3917</v>
      </c>
      <c r="C1519" s="3" t="s">
        <v>3918</v>
      </c>
      <c r="D1519" s="3" t="s">
        <v>38</v>
      </c>
      <c r="E1519" s="3" t="s">
        <v>18</v>
      </c>
      <c r="F1519" s="3" t="s">
        <v>2949</v>
      </c>
      <c r="G1519" s="4">
        <v>42948</v>
      </c>
      <c r="H1519" s="3">
        <v>1</v>
      </c>
      <c r="I1519" s="3">
        <v>1</v>
      </c>
      <c r="J1519" s="3">
        <v>2</v>
      </c>
      <c r="K1519" s="3">
        <v>2</v>
      </c>
      <c r="L1519" s="3" t="s">
        <v>20</v>
      </c>
      <c r="M1519" s="3">
        <v>1</v>
      </c>
      <c r="N1519" s="3">
        <v>1</v>
      </c>
      <c r="O1519" s="3">
        <v>1</v>
      </c>
    </row>
    <row r="1520" spans="1:15" ht="12.5" x14ac:dyDescent="0.25">
      <c r="A1520" s="3">
        <v>3</v>
      </c>
      <c r="B1520" s="3" t="s">
        <v>3919</v>
      </c>
      <c r="C1520" s="3" t="s">
        <v>3920</v>
      </c>
      <c r="D1520" s="3" t="s">
        <v>38</v>
      </c>
      <c r="E1520" s="3" t="s">
        <v>18</v>
      </c>
      <c r="F1520" s="3" t="s">
        <v>431</v>
      </c>
      <c r="G1520" s="4">
        <v>42948</v>
      </c>
      <c r="H1520" s="3">
        <v>3</v>
      </c>
      <c r="I1520" s="3">
        <v>1</v>
      </c>
      <c r="J1520" s="3">
        <v>4</v>
      </c>
      <c r="K1520" s="3">
        <v>2</v>
      </c>
      <c r="L1520" s="3" t="s">
        <v>20</v>
      </c>
      <c r="M1520" s="3">
        <v>1</v>
      </c>
      <c r="N1520" s="3">
        <v>2</v>
      </c>
    </row>
    <row r="1521" spans="1:15" ht="12.5" x14ac:dyDescent="0.25">
      <c r="A1521" s="3">
        <v>2</v>
      </c>
      <c r="B1521" s="3" t="s">
        <v>3921</v>
      </c>
      <c r="C1521" s="3" t="s">
        <v>3922</v>
      </c>
      <c r="D1521" s="3" t="s">
        <v>38</v>
      </c>
      <c r="E1521" s="3" t="s">
        <v>42</v>
      </c>
      <c r="F1521" s="3" t="s">
        <v>1040</v>
      </c>
      <c r="G1521" s="4">
        <v>42917</v>
      </c>
      <c r="H1521" s="3">
        <v>2</v>
      </c>
      <c r="I1521" s="3">
        <v>1</v>
      </c>
      <c r="J1521" s="3">
        <v>3</v>
      </c>
      <c r="K1521" s="3">
        <v>3</v>
      </c>
      <c r="L1521" s="3" t="s">
        <v>20</v>
      </c>
      <c r="M1521" s="3">
        <v>1</v>
      </c>
      <c r="N1521" s="3">
        <v>1</v>
      </c>
    </row>
    <row r="1522" spans="1:15" ht="12.5" x14ac:dyDescent="0.25">
      <c r="A1522" s="3">
        <v>1</v>
      </c>
      <c r="B1522" s="3" t="s">
        <v>3923</v>
      </c>
      <c r="C1522" s="3" t="s">
        <v>3924</v>
      </c>
      <c r="D1522" s="3" t="s">
        <v>17</v>
      </c>
      <c r="E1522" s="3" t="s">
        <v>18</v>
      </c>
      <c r="F1522" s="3" t="s">
        <v>144</v>
      </c>
      <c r="G1522" s="4">
        <v>42887</v>
      </c>
      <c r="H1522" s="3">
        <v>1</v>
      </c>
      <c r="I1522" s="3">
        <v>2</v>
      </c>
      <c r="J1522" s="3">
        <v>2</v>
      </c>
      <c r="K1522" s="3">
        <v>1</v>
      </c>
      <c r="L1522" s="3" t="s">
        <v>20</v>
      </c>
    </row>
    <row r="1523" spans="1:15" ht="12.5" x14ac:dyDescent="0.25">
      <c r="A1523" s="3">
        <v>2</v>
      </c>
      <c r="B1523" s="3" t="s">
        <v>3925</v>
      </c>
      <c r="C1523" s="3" t="s">
        <v>3926</v>
      </c>
      <c r="D1523" s="3" t="s">
        <v>17</v>
      </c>
      <c r="E1523" s="3" t="s">
        <v>18</v>
      </c>
      <c r="F1523" s="3" t="s">
        <v>110</v>
      </c>
      <c r="G1523" s="4">
        <v>42887</v>
      </c>
      <c r="H1523" s="3">
        <v>2</v>
      </c>
      <c r="I1523" s="3">
        <v>1</v>
      </c>
      <c r="J1523" s="3">
        <v>1</v>
      </c>
      <c r="K1523" s="3">
        <v>1</v>
      </c>
      <c r="L1523" s="3" t="s">
        <v>20</v>
      </c>
      <c r="M1523" s="3">
        <v>1</v>
      </c>
    </row>
    <row r="1524" spans="1:15" ht="12.5" x14ac:dyDescent="0.25">
      <c r="A1524" s="3">
        <v>5</v>
      </c>
      <c r="B1524" s="3" t="s">
        <v>3927</v>
      </c>
      <c r="C1524" s="3" t="s">
        <v>3928</v>
      </c>
      <c r="D1524" s="3" t="s">
        <v>17</v>
      </c>
      <c r="E1524" s="3" t="s">
        <v>18</v>
      </c>
      <c r="F1524" s="3" t="s">
        <v>3210</v>
      </c>
      <c r="G1524" s="4">
        <v>42917</v>
      </c>
      <c r="H1524" s="3">
        <v>3</v>
      </c>
      <c r="I1524" s="3">
        <v>4</v>
      </c>
      <c r="J1524" s="3">
        <v>3</v>
      </c>
      <c r="K1524" s="3">
        <v>3</v>
      </c>
      <c r="L1524" s="3" t="s">
        <v>20</v>
      </c>
    </row>
    <row r="1525" spans="1:15" ht="12.5" x14ac:dyDescent="0.25">
      <c r="A1525" s="3">
        <v>3</v>
      </c>
      <c r="B1525" s="3" t="s">
        <v>3929</v>
      </c>
      <c r="C1525" s="3" t="s">
        <v>3930</v>
      </c>
      <c r="D1525" s="3" t="s">
        <v>49</v>
      </c>
      <c r="E1525" s="3" t="s">
        <v>18</v>
      </c>
      <c r="F1525" s="3" t="s">
        <v>2410</v>
      </c>
      <c r="G1525" s="4">
        <v>42917</v>
      </c>
      <c r="H1525" s="3">
        <v>3</v>
      </c>
      <c r="I1525" s="3">
        <v>2</v>
      </c>
      <c r="J1525" s="3">
        <v>1</v>
      </c>
      <c r="K1525" s="3">
        <v>1</v>
      </c>
      <c r="L1525" s="3" t="s">
        <v>20</v>
      </c>
    </row>
    <row r="1526" spans="1:15" ht="12.5" x14ac:dyDescent="0.25">
      <c r="A1526" s="3">
        <v>1</v>
      </c>
      <c r="B1526" s="3" t="s">
        <v>3931</v>
      </c>
      <c r="C1526" s="3" t="s">
        <v>3932</v>
      </c>
      <c r="D1526" s="3" t="s">
        <v>23</v>
      </c>
      <c r="E1526" s="3" t="s">
        <v>27</v>
      </c>
      <c r="F1526" s="3" t="s">
        <v>3933</v>
      </c>
      <c r="G1526" s="4">
        <v>42917</v>
      </c>
      <c r="H1526" s="3">
        <v>1</v>
      </c>
      <c r="I1526" s="3">
        <v>2</v>
      </c>
      <c r="J1526" s="3">
        <v>1</v>
      </c>
      <c r="K1526" s="3">
        <v>1</v>
      </c>
      <c r="L1526" s="3" t="s">
        <v>20</v>
      </c>
      <c r="M1526" s="3">
        <v>1</v>
      </c>
      <c r="N1526" s="3">
        <v>1</v>
      </c>
    </row>
    <row r="1527" spans="1:15" ht="12.5" x14ac:dyDescent="0.25">
      <c r="A1527" s="3">
        <v>3</v>
      </c>
      <c r="B1527" s="3" t="s">
        <v>3934</v>
      </c>
      <c r="C1527" s="3" t="s">
        <v>3935</v>
      </c>
      <c r="D1527" s="3" t="s">
        <v>49</v>
      </c>
      <c r="E1527" s="3" t="s">
        <v>18</v>
      </c>
      <c r="F1527" s="3" t="s">
        <v>2145</v>
      </c>
      <c r="G1527" s="4">
        <v>42917</v>
      </c>
      <c r="H1527" s="3">
        <v>4</v>
      </c>
      <c r="I1527" s="3">
        <v>3</v>
      </c>
      <c r="J1527" s="3">
        <v>1</v>
      </c>
      <c r="K1527" s="3">
        <v>3</v>
      </c>
      <c r="L1527" s="3" t="s">
        <v>20</v>
      </c>
      <c r="M1527" s="3">
        <v>2</v>
      </c>
      <c r="N1527" s="3">
        <v>3</v>
      </c>
    </row>
    <row r="1528" spans="1:15" ht="12.5" x14ac:dyDescent="0.25">
      <c r="A1528" s="3">
        <v>2</v>
      </c>
      <c r="B1528" s="3" t="s">
        <v>3936</v>
      </c>
      <c r="C1528" s="3" t="s">
        <v>3937</v>
      </c>
      <c r="D1528" s="3" t="s">
        <v>38</v>
      </c>
      <c r="E1528" s="3" t="s">
        <v>27</v>
      </c>
      <c r="F1528" s="3" t="s">
        <v>2556</v>
      </c>
      <c r="G1528" s="4">
        <v>42917</v>
      </c>
      <c r="H1528" s="3">
        <v>1</v>
      </c>
      <c r="I1528" s="3">
        <v>2</v>
      </c>
      <c r="J1528" s="3">
        <v>2</v>
      </c>
      <c r="K1528" s="3">
        <v>1</v>
      </c>
      <c r="L1528" s="3" t="s">
        <v>20</v>
      </c>
      <c r="M1528" s="3">
        <v>2</v>
      </c>
      <c r="N1528" s="3">
        <v>2</v>
      </c>
      <c r="O1528" s="3">
        <v>1</v>
      </c>
    </row>
    <row r="1529" spans="1:15" ht="12.5" x14ac:dyDescent="0.25">
      <c r="A1529" s="3">
        <v>8</v>
      </c>
      <c r="B1529" s="3" t="s">
        <v>3938</v>
      </c>
      <c r="C1529" s="3" t="s">
        <v>3939</v>
      </c>
      <c r="D1529" s="3" t="s">
        <v>17</v>
      </c>
      <c r="E1529" s="3" t="s">
        <v>27</v>
      </c>
      <c r="F1529" s="3" t="s">
        <v>3940</v>
      </c>
      <c r="G1529" s="4">
        <v>42917</v>
      </c>
      <c r="H1529" s="3">
        <v>3</v>
      </c>
      <c r="I1529" s="3">
        <v>4</v>
      </c>
      <c r="J1529" s="3">
        <v>3</v>
      </c>
      <c r="K1529" s="3">
        <v>5</v>
      </c>
      <c r="L1529" s="3" t="s">
        <v>29</v>
      </c>
      <c r="M1529" s="3">
        <v>3</v>
      </c>
    </row>
    <row r="1530" spans="1:15" ht="12.5" x14ac:dyDescent="0.25">
      <c r="A1530" s="3">
        <v>1</v>
      </c>
      <c r="B1530" s="3" t="s">
        <v>3941</v>
      </c>
      <c r="C1530" s="3" t="s">
        <v>3942</v>
      </c>
      <c r="D1530" s="3" t="s">
        <v>23</v>
      </c>
      <c r="E1530" s="3" t="s">
        <v>18</v>
      </c>
      <c r="F1530" s="3" t="s">
        <v>3943</v>
      </c>
      <c r="G1530" s="4">
        <v>42917</v>
      </c>
      <c r="H1530" s="3">
        <v>1</v>
      </c>
      <c r="I1530" s="3">
        <v>1</v>
      </c>
      <c r="J1530" s="3">
        <v>1</v>
      </c>
      <c r="K1530" s="3">
        <v>1</v>
      </c>
      <c r="L1530" s="3" t="s">
        <v>20</v>
      </c>
      <c r="M1530" s="3">
        <v>1</v>
      </c>
      <c r="N1530" s="3">
        <v>1</v>
      </c>
      <c r="O1530" s="3">
        <v>1</v>
      </c>
    </row>
    <row r="1531" spans="1:15" ht="12.5" x14ac:dyDescent="0.25">
      <c r="A1531" s="3">
        <v>1</v>
      </c>
      <c r="B1531" s="3" t="s">
        <v>3944</v>
      </c>
      <c r="C1531" s="3" t="s">
        <v>3945</v>
      </c>
      <c r="D1531" s="3" t="s">
        <v>38</v>
      </c>
      <c r="E1531" s="3" t="s">
        <v>18</v>
      </c>
      <c r="F1531" s="3" t="s">
        <v>3946</v>
      </c>
      <c r="G1531" s="4">
        <v>42583</v>
      </c>
      <c r="J1531" s="3">
        <v>1</v>
      </c>
      <c r="K1531" s="3">
        <v>3</v>
      </c>
      <c r="L1531" s="3" t="s">
        <v>20</v>
      </c>
    </row>
    <row r="1532" spans="1:15" ht="12.5" x14ac:dyDescent="0.25">
      <c r="A1532" s="3">
        <v>1</v>
      </c>
      <c r="B1532" s="3" t="s">
        <v>3947</v>
      </c>
      <c r="C1532" s="3" t="s">
        <v>3948</v>
      </c>
      <c r="D1532" s="3" t="s">
        <v>38</v>
      </c>
      <c r="E1532" s="3" t="s">
        <v>18</v>
      </c>
      <c r="F1532" s="3" t="s">
        <v>3949</v>
      </c>
      <c r="G1532" s="4">
        <v>42856</v>
      </c>
      <c r="H1532" s="3">
        <v>1</v>
      </c>
      <c r="I1532" s="3">
        <v>3</v>
      </c>
      <c r="J1532" s="3">
        <v>1</v>
      </c>
      <c r="K1532" s="3">
        <v>1</v>
      </c>
      <c r="L1532" s="3" t="s">
        <v>20</v>
      </c>
      <c r="M1532" s="3">
        <v>1</v>
      </c>
      <c r="N1532" s="3">
        <v>1</v>
      </c>
    </row>
    <row r="1533" spans="1:15" ht="12.5" x14ac:dyDescent="0.25">
      <c r="A1533" s="3">
        <v>1</v>
      </c>
      <c r="B1533" s="3" t="s">
        <v>3950</v>
      </c>
      <c r="C1533" s="3" t="s">
        <v>3951</v>
      </c>
      <c r="D1533" s="3" t="s">
        <v>23</v>
      </c>
      <c r="E1533" s="3" t="s">
        <v>18</v>
      </c>
      <c r="F1533" s="3" t="s">
        <v>3952</v>
      </c>
      <c r="G1533" s="4">
        <v>42917</v>
      </c>
      <c r="H1533" s="3">
        <v>2</v>
      </c>
      <c r="I1533" s="3">
        <v>2</v>
      </c>
      <c r="J1533" s="3">
        <v>2</v>
      </c>
      <c r="K1533" s="3">
        <v>1</v>
      </c>
      <c r="L1533" s="3" t="s">
        <v>20</v>
      </c>
      <c r="M1533" s="3">
        <v>1</v>
      </c>
      <c r="N1533" s="3">
        <v>2</v>
      </c>
      <c r="O1533" s="3">
        <v>1</v>
      </c>
    </row>
    <row r="1534" spans="1:15" ht="12.5" x14ac:dyDescent="0.25">
      <c r="A1534" s="3">
        <v>10</v>
      </c>
      <c r="B1534" s="3" t="s">
        <v>3953</v>
      </c>
      <c r="C1534" s="3" t="s">
        <v>3954</v>
      </c>
      <c r="D1534" s="3" t="s">
        <v>49</v>
      </c>
      <c r="E1534" s="3" t="s">
        <v>18</v>
      </c>
      <c r="F1534" s="3" t="s">
        <v>3955</v>
      </c>
      <c r="G1534" s="4">
        <v>42917</v>
      </c>
      <c r="H1534" s="3">
        <v>5</v>
      </c>
      <c r="I1534" s="3">
        <v>5</v>
      </c>
      <c r="J1534" s="3">
        <v>4</v>
      </c>
      <c r="K1534" s="3">
        <v>4</v>
      </c>
      <c r="L1534" s="3" t="s">
        <v>29</v>
      </c>
      <c r="M1534" s="3">
        <v>5</v>
      </c>
      <c r="N1534" s="3">
        <v>5</v>
      </c>
    </row>
    <row r="1535" spans="1:15" ht="12.5" x14ac:dyDescent="0.25">
      <c r="A1535" s="3">
        <v>1</v>
      </c>
      <c r="B1535" s="3" t="s">
        <v>3956</v>
      </c>
      <c r="C1535" s="3" t="s">
        <v>3957</v>
      </c>
      <c r="D1535" s="3" t="s">
        <v>49</v>
      </c>
      <c r="E1535" s="3" t="s">
        <v>18</v>
      </c>
      <c r="F1535" s="3" t="s">
        <v>1227</v>
      </c>
      <c r="G1535" s="4">
        <v>42917</v>
      </c>
      <c r="H1535" s="3">
        <v>2</v>
      </c>
      <c r="I1535" s="3">
        <v>1</v>
      </c>
      <c r="J1535" s="3">
        <v>1</v>
      </c>
      <c r="K1535" s="3">
        <v>1</v>
      </c>
      <c r="L1535" s="3" t="s">
        <v>20</v>
      </c>
      <c r="M1535" s="3">
        <v>1</v>
      </c>
    </row>
    <row r="1536" spans="1:15" ht="12.5" x14ac:dyDescent="0.25">
      <c r="A1536" s="3">
        <v>2</v>
      </c>
      <c r="B1536" s="3" t="s">
        <v>3958</v>
      </c>
      <c r="C1536" s="3" t="s">
        <v>3959</v>
      </c>
      <c r="D1536" s="3" t="s">
        <v>38</v>
      </c>
      <c r="E1536" s="3" t="s">
        <v>18</v>
      </c>
      <c r="F1536" s="3" t="s">
        <v>1570</v>
      </c>
      <c r="G1536" s="4">
        <v>42583</v>
      </c>
      <c r="H1536" s="3">
        <v>3</v>
      </c>
      <c r="I1536" s="3">
        <v>1</v>
      </c>
      <c r="J1536" s="3">
        <v>2</v>
      </c>
      <c r="K1536" s="3">
        <v>2</v>
      </c>
      <c r="L1536" s="3" t="s">
        <v>20</v>
      </c>
      <c r="M1536" s="3">
        <v>1</v>
      </c>
    </row>
    <row r="1537" spans="1:15" ht="12.5" x14ac:dyDescent="0.25">
      <c r="A1537" s="3">
        <v>7</v>
      </c>
      <c r="B1537" s="3" t="s">
        <v>3960</v>
      </c>
      <c r="C1537" s="3" t="s">
        <v>3961</v>
      </c>
      <c r="D1537" s="3" t="s">
        <v>17</v>
      </c>
      <c r="E1537" s="3" t="s">
        <v>18</v>
      </c>
      <c r="F1537" s="3" t="s">
        <v>3962</v>
      </c>
      <c r="G1537" s="4">
        <v>42917</v>
      </c>
      <c r="H1537" s="3">
        <v>3</v>
      </c>
      <c r="I1537" s="3">
        <v>4</v>
      </c>
      <c r="J1537" s="3">
        <v>4</v>
      </c>
      <c r="K1537" s="3">
        <v>5</v>
      </c>
      <c r="L1537" s="3" t="s">
        <v>29</v>
      </c>
      <c r="M1537" s="3">
        <v>3</v>
      </c>
    </row>
    <row r="1538" spans="1:15" ht="12.5" x14ac:dyDescent="0.25">
      <c r="A1538" s="3">
        <v>1</v>
      </c>
      <c r="B1538" s="3" t="s">
        <v>3963</v>
      </c>
      <c r="C1538" s="3" t="s">
        <v>3964</v>
      </c>
      <c r="D1538" s="3" t="s">
        <v>17</v>
      </c>
      <c r="E1538" s="3" t="s">
        <v>18</v>
      </c>
      <c r="F1538" s="3" t="s">
        <v>895</v>
      </c>
      <c r="G1538" s="4">
        <v>42917</v>
      </c>
      <c r="H1538" s="3">
        <v>2</v>
      </c>
      <c r="I1538" s="3">
        <v>1</v>
      </c>
      <c r="J1538" s="3">
        <v>2</v>
      </c>
      <c r="K1538" s="3">
        <v>1</v>
      </c>
      <c r="L1538" s="3" t="s">
        <v>20</v>
      </c>
      <c r="M1538" s="3">
        <v>1</v>
      </c>
      <c r="N1538" s="3">
        <v>3</v>
      </c>
    </row>
    <row r="1539" spans="1:15" ht="12.5" x14ac:dyDescent="0.25">
      <c r="A1539" s="3">
        <v>1</v>
      </c>
      <c r="B1539" s="3" t="s">
        <v>3965</v>
      </c>
      <c r="C1539" s="3" t="s">
        <v>3966</v>
      </c>
      <c r="D1539" s="3" t="s">
        <v>23</v>
      </c>
      <c r="E1539" s="3" t="s">
        <v>18</v>
      </c>
      <c r="F1539" s="3" t="s">
        <v>3967</v>
      </c>
      <c r="G1539" s="4">
        <v>42917</v>
      </c>
      <c r="H1539" s="3">
        <v>1</v>
      </c>
      <c r="I1539" s="3">
        <v>1</v>
      </c>
      <c r="J1539" s="3">
        <v>1</v>
      </c>
      <c r="K1539" s="3">
        <v>1</v>
      </c>
      <c r="L1539" s="3" t="s">
        <v>20</v>
      </c>
      <c r="M1539" s="3">
        <v>1</v>
      </c>
    </row>
    <row r="1540" spans="1:15" ht="12.5" x14ac:dyDescent="0.25">
      <c r="A1540" s="3">
        <v>5</v>
      </c>
      <c r="B1540" s="3" t="s">
        <v>3968</v>
      </c>
      <c r="C1540" s="3" t="s">
        <v>3969</v>
      </c>
      <c r="D1540" s="3" t="s">
        <v>17</v>
      </c>
      <c r="E1540" s="3" t="s">
        <v>27</v>
      </c>
      <c r="F1540" s="3" t="s">
        <v>3970</v>
      </c>
      <c r="G1540" s="4">
        <v>42917</v>
      </c>
      <c r="H1540" s="3">
        <v>2</v>
      </c>
      <c r="I1540" s="3">
        <v>5</v>
      </c>
      <c r="J1540" s="3">
        <v>3</v>
      </c>
      <c r="K1540" s="3">
        <v>1</v>
      </c>
      <c r="L1540" s="3" t="s">
        <v>20</v>
      </c>
      <c r="M1540" s="3">
        <v>4</v>
      </c>
      <c r="O1540" s="3">
        <v>1</v>
      </c>
    </row>
    <row r="1541" spans="1:15" ht="12.5" x14ac:dyDescent="0.25">
      <c r="A1541" s="3">
        <v>5</v>
      </c>
      <c r="B1541" s="3" t="s">
        <v>3971</v>
      </c>
      <c r="C1541" s="3" t="s">
        <v>3972</v>
      </c>
      <c r="D1541" s="3" t="s">
        <v>38</v>
      </c>
      <c r="E1541" s="3" t="s">
        <v>18</v>
      </c>
      <c r="F1541" s="3" t="s">
        <v>366</v>
      </c>
      <c r="G1541" s="4">
        <v>42917</v>
      </c>
      <c r="H1541" s="3">
        <v>2</v>
      </c>
      <c r="I1541" s="3">
        <v>3</v>
      </c>
      <c r="J1541" s="3">
        <v>3</v>
      </c>
      <c r="K1541" s="3">
        <v>4</v>
      </c>
      <c r="L1541" s="3" t="s">
        <v>20</v>
      </c>
      <c r="M1541" s="3">
        <v>1</v>
      </c>
      <c r="N1541" s="3">
        <v>1</v>
      </c>
      <c r="O1541" s="3">
        <v>1</v>
      </c>
    </row>
    <row r="1542" spans="1:15" ht="12.5" x14ac:dyDescent="0.25">
      <c r="A1542" s="3">
        <v>3</v>
      </c>
      <c r="B1542" s="3" t="s">
        <v>3973</v>
      </c>
      <c r="C1542" s="3" t="s">
        <v>3974</v>
      </c>
      <c r="D1542" s="3" t="s">
        <v>23</v>
      </c>
      <c r="E1542" s="3" t="s">
        <v>18</v>
      </c>
      <c r="F1542" s="3" t="s">
        <v>3975</v>
      </c>
      <c r="G1542" s="4">
        <v>42917</v>
      </c>
      <c r="H1542" s="3">
        <v>2</v>
      </c>
      <c r="I1542" s="3">
        <v>2</v>
      </c>
      <c r="J1542" s="3">
        <v>2</v>
      </c>
      <c r="K1542" s="3">
        <v>2</v>
      </c>
      <c r="L1542" s="3" t="s">
        <v>20</v>
      </c>
    </row>
    <row r="1543" spans="1:15" ht="12.5" x14ac:dyDescent="0.25">
      <c r="A1543" s="3">
        <v>1</v>
      </c>
      <c r="B1543" s="3" t="s">
        <v>3976</v>
      </c>
      <c r="C1543" s="3" t="s">
        <v>3977</v>
      </c>
      <c r="D1543" s="3" t="s">
        <v>23</v>
      </c>
      <c r="E1543" s="3" t="s">
        <v>27</v>
      </c>
      <c r="F1543" s="3" t="s">
        <v>3933</v>
      </c>
      <c r="G1543" s="4">
        <v>42917</v>
      </c>
      <c r="H1543" s="3">
        <v>1</v>
      </c>
      <c r="I1543" s="3">
        <v>3</v>
      </c>
      <c r="J1543" s="3">
        <v>1</v>
      </c>
      <c r="K1543" s="3">
        <v>1</v>
      </c>
      <c r="L1543" s="3" t="s">
        <v>20</v>
      </c>
      <c r="M1543" s="3">
        <v>1</v>
      </c>
      <c r="N1543" s="3">
        <v>1</v>
      </c>
    </row>
    <row r="1544" spans="1:15" ht="12.5" x14ac:dyDescent="0.25">
      <c r="A1544" s="3">
        <v>3</v>
      </c>
      <c r="B1544" s="3" t="s">
        <v>3978</v>
      </c>
      <c r="C1544" s="3" t="s">
        <v>3979</v>
      </c>
      <c r="D1544" s="3" t="s">
        <v>23</v>
      </c>
      <c r="E1544" s="3" t="s">
        <v>18</v>
      </c>
      <c r="F1544" s="3" t="s">
        <v>3980</v>
      </c>
      <c r="G1544" s="4">
        <v>42856</v>
      </c>
      <c r="H1544" s="3">
        <v>3</v>
      </c>
      <c r="I1544" s="3">
        <v>1</v>
      </c>
      <c r="J1544" s="3">
        <v>2</v>
      </c>
      <c r="K1544" s="3">
        <v>2</v>
      </c>
      <c r="L1544" s="3" t="s">
        <v>20</v>
      </c>
      <c r="M1544" s="3">
        <v>1</v>
      </c>
    </row>
    <row r="1545" spans="1:15" ht="12.5" x14ac:dyDescent="0.25">
      <c r="A1545" s="3">
        <v>7</v>
      </c>
      <c r="B1545" s="3" t="s">
        <v>3981</v>
      </c>
      <c r="C1545" s="3" t="s">
        <v>3982</v>
      </c>
      <c r="D1545" s="3" t="s">
        <v>49</v>
      </c>
      <c r="E1545" s="3" t="s">
        <v>18</v>
      </c>
      <c r="F1545" s="3" t="s">
        <v>1855</v>
      </c>
      <c r="G1545" s="4">
        <v>42917</v>
      </c>
      <c r="H1545" s="3">
        <v>4</v>
      </c>
      <c r="I1545" s="3">
        <v>4</v>
      </c>
      <c r="J1545" s="3">
        <v>4</v>
      </c>
      <c r="K1545" s="3">
        <v>4</v>
      </c>
      <c r="L1545" s="3" t="s">
        <v>29</v>
      </c>
      <c r="M1545" s="3">
        <v>4</v>
      </c>
      <c r="N1545" s="3">
        <v>4</v>
      </c>
    </row>
    <row r="1546" spans="1:15" ht="12.5" x14ac:dyDescent="0.25">
      <c r="A1546" s="3">
        <v>4</v>
      </c>
      <c r="B1546" s="3" t="s">
        <v>3983</v>
      </c>
      <c r="C1546" s="3" t="s">
        <v>3984</v>
      </c>
      <c r="D1546" s="3" t="s">
        <v>23</v>
      </c>
      <c r="E1546" s="3" t="s">
        <v>27</v>
      </c>
      <c r="F1546" s="3" t="s">
        <v>873</v>
      </c>
      <c r="G1546" s="4">
        <v>42917</v>
      </c>
      <c r="H1546" s="3">
        <v>4</v>
      </c>
      <c r="I1546" s="3">
        <v>2</v>
      </c>
      <c r="J1546" s="3">
        <v>1</v>
      </c>
      <c r="K1546" s="3">
        <v>2</v>
      </c>
      <c r="L1546" s="3" t="s">
        <v>20</v>
      </c>
      <c r="M1546" s="3">
        <v>2</v>
      </c>
      <c r="N1546" s="3">
        <v>1</v>
      </c>
    </row>
    <row r="1547" spans="1:15" ht="12.5" x14ac:dyDescent="0.25">
      <c r="A1547" s="3">
        <v>1</v>
      </c>
      <c r="B1547" s="3" t="s">
        <v>3985</v>
      </c>
      <c r="C1547" s="3" t="s">
        <v>3986</v>
      </c>
      <c r="D1547" s="3" t="s">
        <v>17</v>
      </c>
      <c r="E1547" s="3" t="s">
        <v>18</v>
      </c>
      <c r="F1547" s="3" t="s">
        <v>3683</v>
      </c>
      <c r="G1547" s="4">
        <v>42887</v>
      </c>
      <c r="H1547" s="3">
        <v>1</v>
      </c>
      <c r="I1547" s="3">
        <v>1</v>
      </c>
      <c r="J1547" s="3">
        <v>3</v>
      </c>
      <c r="K1547" s="3">
        <v>1</v>
      </c>
      <c r="L1547" s="3" t="s">
        <v>20</v>
      </c>
      <c r="M1547" s="3">
        <v>1</v>
      </c>
    </row>
    <row r="1548" spans="1:15" ht="12.5" x14ac:dyDescent="0.25">
      <c r="A1548" s="3">
        <v>5</v>
      </c>
      <c r="B1548" s="3" t="s">
        <v>3987</v>
      </c>
      <c r="C1548" s="3" t="s">
        <v>3988</v>
      </c>
      <c r="D1548" s="3" t="s">
        <v>49</v>
      </c>
      <c r="E1548" s="3" t="s">
        <v>27</v>
      </c>
      <c r="F1548" s="3" t="s">
        <v>3989</v>
      </c>
      <c r="G1548" s="4">
        <v>42917</v>
      </c>
      <c r="H1548" s="3">
        <v>3</v>
      </c>
      <c r="I1548" s="3">
        <v>3</v>
      </c>
      <c r="J1548" s="3">
        <v>3</v>
      </c>
      <c r="K1548" s="3">
        <v>3</v>
      </c>
      <c r="L1548" s="3" t="s">
        <v>29</v>
      </c>
      <c r="M1548" s="3">
        <v>3</v>
      </c>
      <c r="N1548" s="3">
        <v>3</v>
      </c>
    </row>
    <row r="1549" spans="1:15" ht="12.5" x14ac:dyDescent="0.25">
      <c r="A1549" s="3">
        <v>1</v>
      </c>
      <c r="B1549" s="3" t="s">
        <v>3990</v>
      </c>
      <c r="C1549" s="3" t="s">
        <v>3991</v>
      </c>
      <c r="D1549" s="3" t="s">
        <v>23</v>
      </c>
      <c r="E1549" s="3" t="s">
        <v>27</v>
      </c>
      <c r="F1549" s="3" t="s">
        <v>2603</v>
      </c>
      <c r="G1549" s="4">
        <v>42917</v>
      </c>
      <c r="H1549" s="3">
        <v>1</v>
      </c>
      <c r="I1549" s="3">
        <v>1</v>
      </c>
      <c r="J1549" s="3">
        <v>2</v>
      </c>
      <c r="K1549" s="3">
        <v>1</v>
      </c>
      <c r="L1549" s="3" t="s">
        <v>20</v>
      </c>
      <c r="M1549" s="3">
        <v>1</v>
      </c>
      <c r="N1549" s="3">
        <v>1</v>
      </c>
    </row>
    <row r="1550" spans="1:15" ht="12.5" x14ac:dyDescent="0.25">
      <c r="A1550" s="3">
        <v>5</v>
      </c>
      <c r="B1550" s="3" t="s">
        <v>3992</v>
      </c>
      <c r="C1550" s="3" t="s">
        <v>3993</v>
      </c>
      <c r="D1550" s="3" t="s">
        <v>23</v>
      </c>
      <c r="E1550" s="3" t="s">
        <v>18</v>
      </c>
      <c r="F1550" s="3" t="s">
        <v>3994</v>
      </c>
      <c r="G1550" s="4">
        <v>42917</v>
      </c>
      <c r="H1550" s="3">
        <v>3</v>
      </c>
      <c r="I1550" s="3">
        <v>2</v>
      </c>
      <c r="J1550" s="3">
        <v>3</v>
      </c>
      <c r="K1550" s="3">
        <v>3</v>
      </c>
      <c r="L1550" s="3" t="s">
        <v>29</v>
      </c>
      <c r="M1550" s="3">
        <v>1</v>
      </c>
      <c r="N1550" s="3">
        <v>1</v>
      </c>
    </row>
    <row r="1551" spans="1:15" ht="12.5" x14ac:dyDescent="0.25">
      <c r="A1551" s="3">
        <v>1</v>
      </c>
      <c r="B1551" s="3" t="s">
        <v>3995</v>
      </c>
      <c r="C1551" s="3" t="s">
        <v>3996</v>
      </c>
      <c r="D1551" s="3" t="s">
        <v>17</v>
      </c>
      <c r="E1551" s="3" t="s">
        <v>18</v>
      </c>
      <c r="F1551" s="3" t="s">
        <v>3210</v>
      </c>
      <c r="G1551" s="4">
        <v>42917</v>
      </c>
      <c r="H1551" s="3">
        <v>3</v>
      </c>
      <c r="I1551" s="3">
        <v>1</v>
      </c>
      <c r="J1551" s="3">
        <v>1</v>
      </c>
      <c r="K1551" s="3">
        <v>1</v>
      </c>
      <c r="L1551" s="3" t="s">
        <v>20</v>
      </c>
    </row>
    <row r="1552" spans="1:15" ht="12.5" x14ac:dyDescent="0.25">
      <c r="A1552" s="3">
        <v>3</v>
      </c>
      <c r="B1552" s="3" t="s">
        <v>3997</v>
      </c>
      <c r="C1552" s="3" t="s">
        <v>3998</v>
      </c>
      <c r="D1552" s="3" t="s">
        <v>17</v>
      </c>
      <c r="E1552" s="3" t="s">
        <v>18</v>
      </c>
      <c r="F1552" s="3" t="s">
        <v>3999</v>
      </c>
      <c r="G1552" s="4">
        <v>42767</v>
      </c>
      <c r="H1552" s="3">
        <v>1</v>
      </c>
      <c r="I1552" s="3">
        <v>2</v>
      </c>
      <c r="J1552" s="3">
        <v>1</v>
      </c>
      <c r="K1552" s="3">
        <v>2</v>
      </c>
      <c r="L1552" s="3" t="s">
        <v>20</v>
      </c>
      <c r="M1552" s="3">
        <v>2</v>
      </c>
      <c r="N1552" s="3">
        <v>3</v>
      </c>
    </row>
    <row r="1553" spans="1:15" ht="12.5" x14ac:dyDescent="0.25">
      <c r="A1553" s="3">
        <v>9</v>
      </c>
      <c r="B1553" s="3" t="s">
        <v>4000</v>
      </c>
      <c r="C1553" s="3" t="s">
        <v>4001</v>
      </c>
      <c r="D1553" s="3" t="s">
        <v>38</v>
      </c>
      <c r="E1553" s="3" t="s">
        <v>18</v>
      </c>
      <c r="F1553" s="3" t="s">
        <v>794</v>
      </c>
      <c r="G1553" s="4">
        <v>42826</v>
      </c>
      <c r="H1553" s="3">
        <v>4</v>
      </c>
      <c r="I1553" s="3">
        <v>5</v>
      </c>
      <c r="J1553" s="3">
        <v>4</v>
      </c>
      <c r="K1553" s="3">
        <v>5</v>
      </c>
      <c r="L1553" s="3" t="s">
        <v>29</v>
      </c>
      <c r="M1553" s="3">
        <v>5</v>
      </c>
      <c r="N1553" s="3">
        <v>4</v>
      </c>
    </row>
    <row r="1554" spans="1:15" ht="12.5" x14ac:dyDescent="0.25">
      <c r="A1554" s="3">
        <v>2</v>
      </c>
      <c r="B1554" s="3" t="s">
        <v>4002</v>
      </c>
      <c r="C1554" s="3" t="s">
        <v>4003</v>
      </c>
      <c r="D1554" s="3" t="s">
        <v>17</v>
      </c>
      <c r="E1554" s="3" t="s">
        <v>27</v>
      </c>
      <c r="F1554" s="3" t="s">
        <v>3249</v>
      </c>
      <c r="G1554" s="4">
        <v>42917</v>
      </c>
      <c r="H1554" s="3">
        <v>4</v>
      </c>
      <c r="I1554" s="3">
        <v>3</v>
      </c>
      <c r="J1554" s="3">
        <v>3</v>
      </c>
      <c r="K1554" s="3">
        <v>2</v>
      </c>
      <c r="L1554" s="3" t="s">
        <v>20</v>
      </c>
      <c r="M1554" s="3">
        <v>4</v>
      </c>
    </row>
    <row r="1555" spans="1:15" ht="12.5" x14ac:dyDescent="0.25">
      <c r="A1555" s="3">
        <v>1</v>
      </c>
      <c r="B1555" s="3" t="s">
        <v>4004</v>
      </c>
      <c r="C1555" s="3" t="s">
        <v>4005</v>
      </c>
      <c r="D1555" s="3" t="s">
        <v>23</v>
      </c>
      <c r="E1555" s="3" t="s">
        <v>27</v>
      </c>
      <c r="F1555" s="3" t="s">
        <v>3825</v>
      </c>
      <c r="G1555" s="4">
        <v>42887</v>
      </c>
      <c r="H1555" s="3">
        <v>1</v>
      </c>
      <c r="I1555" s="3">
        <v>4</v>
      </c>
      <c r="J1555" s="3">
        <v>3</v>
      </c>
      <c r="K1555" s="3">
        <v>1</v>
      </c>
      <c r="L1555" s="3" t="s">
        <v>20</v>
      </c>
      <c r="M1555" s="3">
        <v>1</v>
      </c>
      <c r="N1555" s="3">
        <v>2</v>
      </c>
    </row>
    <row r="1556" spans="1:15" ht="12.5" x14ac:dyDescent="0.25">
      <c r="A1556" s="3">
        <v>3</v>
      </c>
      <c r="B1556" s="3" t="s">
        <v>4006</v>
      </c>
      <c r="C1556" s="3" t="s">
        <v>4007</v>
      </c>
      <c r="D1556" s="3" t="s">
        <v>38</v>
      </c>
      <c r="E1556" s="3" t="s">
        <v>18</v>
      </c>
      <c r="F1556" s="3" t="s">
        <v>3170</v>
      </c>
      <c r="G1556" s="4">
        <v>42887</v>
      </c>
      <c r="H1556" s="3">
        <v>2</v>
      </c>
      <c r="I1556" s="3">
        <v>2</v>
      </c>
      <c r="J1556" s="3">
        <v>3</v>
      </c>
      <c r="K1556" s="3">
        <v>2</v>
      </c>
      <c r="L1556" s="3" t="s">
        <v>20</v>
      </c>
      <c r="M1556" s="3">
        <v>1</v>
      </c>
      <c r="N1556" s="3">
        <v>1</v>
      </c>
    </row>
    <row r="1557" spans="1:15" ht="12.5" x14ac:dyDescent="0.25">
      <c r="A1557" s="3">
        <v>8</v>
      </c>
      <c r="B1557" s="3" t="s">
        <v>4008</v>
      </c>
      <c r="C1557" s="3" t="s">
        <v>4009</v>
      </c>
      <c r="D1557" s="3" t="s">
        <v>17</v>
      </c>
      <c r="E1557" s="3" t="s">
        <v>27</v>
      </c>
      <c r="F1557" s="3" t="s">
        <v>4010</v>
      </c>
      <c r="G1557" s="4">
        <v>42917</v>
      </c>
      <c r="H1557" s="3">
        <v>4</v>
      </c>
      <c r="I1557" s="3">
        <v>5</v>
      </c>
      <c r="J1557" s="3">
        <v>3</v>
      </c>
      <c r="K1557" s="3">
        <v>4</v>
      </c>
      <c r="L1557" s="3" t="s">
        <v>29</v>
      </c>
      <c r="M1557" s="3">
        <v>4</v>
      </c>
    </row>
    <row r="1558" spans="1:15" ht="12.5" x14ac:dyDescent="0.25">
      <c r="A1558" s="3">
        <v>8</v>
      </c>
      <c r="B1558" s="3" t="s">
        <v>4011</v>
      </c>
      <c r="C1558" s="3" t="s">
        <v>4012</v>
      </c>
      <c r="D1558" s="3" t="s">
        <v>17</v>
      </c>
      <c r="E1558" s="3" t="s">
        <v>18</v>
      </c>
      <c r="F1558" s="3" t="s">
        <v>204</v>
      </c>
      <c r="G1558" s="4">
        <v>42887</v>
      </c>
      <c r="H1558" s="3">
        <v>4</v>
      </c>
      <c r="I1558" s="3">
        <v>5</v>
      </c>
      <c r="J1558" s="3">
        <v>5</v>
      </c>
      <c r="K1558" s="3">
        <v>4</v>
      </c>
      <c r="L1558" s="3" t="s">
        <v>29</v>
      </c>
      <c r="M1558" s="3">
        <v>5</v>
      </c>
    </row>
    <row r="1559" spans="1:15" ht="12.5" x14ac:dyDescent="0.25">
      <c r="A1559" s="3">
        <v>8</v>
      </c>
      <c r="B1559" s="3" t="s">
        <v>4013</v>
      </c>
      <c r="C1559" s="3" t="s">
        <v>4014</v>
      </c>
      <c r="D1559" s="3" t="s">
        <v>38</v>
      </c>
      <c r="E1559" s="3" t="s">
        <v>18</v>
      </c>
      <c r="F1559" s="3" t="s">
        <v>1167</v>
      </c>
      <c r="G1559" s="4">
        <v>42917</v>
      </c>
      <c r="H1559" s="3">
        <v>4</v>
      </c>
      <c r="I1559" s="3">
        <v>5</v>
      </c>
      <c r="J1559" s="3">
        <v>5</v>
      </c>
      <c r="K1559" s="3">
        <v>5</v>
      </c>
      <c r="L1559" s="3" t="s">
        <v>29</v>
      </c>
      <c r="M1559" s="3">
        <v>5</v>
      </c>
      <c r="N1559" s="3">
        <v>4</v>
      </c>
    </row>
    <row r="1560" spans="1:15" ht="12.5" x14ac:dyDescent="0.25">
      <c r="A1560" s="3">
        <v>4</v>
      </c>
      <c r="B1560" s="3" t="s">
        <v>4015</v>
      </c>
      <c r="C1560" s="3" t="s">
        <v>4016</v>
      </c>
      <c r="D1560" s="3" t="s">
        <v>17</v>
      </c>
      <c r="E1560" s="3" t="s">
        <v>18</v>
      </c>
      <c r="F1560" s="3" t="s">
        <v>2522</v>
      </c>
      <c r="G1560" s="4">
        <v>42887</v>
      </c>
      <c r="H1560" s="3">
        <v>1</v>
      </c>
      <c r="I1560" s="3">
        <v>3</v>
      </c>
      <c r="J1560" s="3">
        <v>3</v>
      </c>
      <c r="K1560" s="3">
        <v>3</v>
      </c>
      <c r="L1560" s="3" t="s">
        <v>20</v>
      </c>
      <c r="M1560" s="3">
        <v>1</v>
      </c>
      <c r="N1560" s="3">
        <v>4</v>
      </c>
    </row>
    <row r="1561" spans="1:15" ht="12.5" x14ac:dyDescent="0.25">
      <c r="A1561" s="3">
        <v>5</v>
      </c>
      <c r="B1561" s="3" t="s">
        <v>4017</v>
      </c>
      <c r="C1561" s="3" t="s">
        <v>4018</v>
      </c>
      <c r="D1561" s="3" t="s">
        <v>17</v>
      </c>
      <c r="E1561" s="3" t="s">
        <v>42</v>
      </c>
      <c r="F1561" s="3" t="s">
        <v>4019</v>
      </c>
      <c r="G1561" s="4">
        <v>42917</v>
      </c>
      <c r="H1561" s="3">
        <v>1</v>
      </c>
      <c r="I1561" s="3">
        <v>1</v>
      </c>
      <c r="J1561" s="3">
        <v>2</v>
      </c>
      <c r="K1561" s="3">
        <v>2</v>
      </c>
      <c r="L1561" s="3" t="s">
        <v>20</v>
      </c>
      <c r="N1561" s="3">
        <v>2</v>
      </c>
    </row>
    <row r="1562" spans="1:15" ht="12.5" x14ac:dyDescent="0.25">
      <c r="A1562" s="3">
        <v>6</v>
      </c>
      <c r="B1562" s="3" t="s">
        <v>4020</v>
      </c>
      <c r="C1562" s="3" t="s">
        <v>4021</v>
      </c>
      <c r="D1562" s="3" t="s">
        <v>49</v>
      </c>
      <c r="E1562" s="3" t="s">
        <v>27</v>
      </c>
      <c r="F1562" s="3" t="s">
        <v>2522</v>
      </c>
      <c r="G1562" s="4">
        <v>42917</v>
      </c>
      <c r="H1562" s="3">
        <v>3</v>
      </c>
      <c r="I1562" s="3">
        <v>3</v>
      </c>
      <c r="J1562" s="3">
        <v>4</v>
      </c>
      <c r="K1562" s="3">
        <v>3</v>
      </c>
      <c r="L1562" s="3" t="s">
        <v>29</v>
      </c>
      <c r="M1562" s="3">
        <v>3</v>
      </c>
      <c r="N1562" s="3">
        <v>2</v>
      </c>
    </row>
    <row r="1563" spans="1:15" ht="12.5" x14ac:dyDescent="0.25">
      <c r="A1563" s="3">
        <v>2</v>
      </c>
      <c r="B1563" s="3" t="s">
        <v>4022</v>
      </c>
      <c r="C1563" s="3" t="s">
        <v>4023</v>
      </c>
      <c r="D1563" s="3" t="s">
        <v>49</v>
      </c>
      <c r="E1563" s="3" t="s">
        <v>18</v>
      </c>
      <c r="F1563" s="3" t="s">
        <v>1429</v>
      </c>
      <c r="G1563" s="4">
        <v>42887</v>
      </c>
      <c r="H1563" s="3">
        <v>2</v>
      </c>
      <c r="I1563" s="3">
        <v>1</v>
      </c>
      <c r="J1563" s="3">
        <v>4</v>
      </c>
      <c r="K1563" s="3">
        <v>3</v>
      </c>
      <c r="L1563" s="3" t="s">
        <v>20</v>
      </c>
      <c r="M1563" s="3">
        <v>1</v>
      </c>
      <c r="N1563" s="3">
        <v>1</v>
      </c>
      <c r="O1563" s="3">
        <v>1</v>
      </c>
    </row>
    <row r="1564" spans="1:15" ht="12.5" x14ac:dyDescent="0.25">
      <c r="A1564" s="3">
        <v>2</v>
      </c>
      <c r="B1564" s="3" t="s">
        <v>4024</v>
      </c>
      <c r="C1564" s="3" t="s">
        <v>4025</v>
      </c>
      <c r="D1564" s="3" t="s">
        <v>23</v>
      </c>
      <c r="E1564" s="3" t="s">
        <v>42</v>
      </c>
      <c r="F1564" s="3" t="s">
        <v>107</v>
      </c>
      <c r="G1564" s="4">
        <v>42887</v>
      </c>
      <c r="H1564" s="3">
        <v>2</v>
      </c>
      <c r="I1564" s="3">
        <v>2</v>
      </c>
      <c r="J1564" s="3">
        <v>3</v>
      </c>
      <c r="K1564" s="3">
        <v>2</v>
      </c>
      <c r="L1564" s="3" t="s">
        <v>20</v>
      </c>
      <c r="M1564" s="3">
        <v>2</v>
      </c>
      <c r="N1564" s="3">
        <v>2</v>
      </c>
    </row>
    <row r="1565" spans="1:15" ht="12.5" x14ac:dyDescent="0.25">
      <c r="A1565" s="3">
        <v>1</v>
      </c>
      <c r="B1565" s="3" t="s">
        <v>4026</v>
      </c>
      <c r="C1565" s="3" t="s">
        <v>4027</v>
      </c>
      <c r="D1565" s="3" t="s">
        <v>38</v>
      </c>
      <c r="E1565" s="3" t="s">
        <v>18</v>
      </c>
      <c r="F1565" s="3" t="s">
        <v>4028</v>
      </c>
      <c r="G1565" s="4">
        <v>42917</v>
      </c>
      <c r="H1565" s="3">
        <v>3</v>
      </c>
      <c r="I1565" s="3">
        <v>4</v>
      </c>
      <c r="J1565" s="3">
        <v>1</v>
      </c>
      <c r="K1565" s="3">
        <v>1</v>
      </c>
      <c r="L1565" s="3" t="s">
        <v>20</v>
      </c>
    </row>
    <row r="1566" spans="1:15" ht="12.5" x14ac:dyDescent="0.25">
      <c r="A1566" s="3">
        <v>7</v>
      </c>
      <c r="B1566" s="3" t="s">
        <v>4029</v>
      </c>
      <c r="C1566" s="3" t="s">
        <v>4030</v>
      </c>
      <c r="D1566" s="3" t="s">
        <v>17</v>
      </c>
      <c r="E1566" s="3" t="s">
        <v>18</v>
      </c>
      <c r="F1566" s="3" t="s">
        <v>4031</v>
      </c>
      <c r="G1566" s="4">
        <v>42917</v>
      </c>
      <c r="H1566" s="3">
        <v>4</v>
      </c>
      <c r="I1566" s="3">
        <v>5</v>
      </c>
      <c r="J1566" s="3">
        <v>3</v>
      </c>
      <c r="K1566" s="3">
        <v>4</v>
      </c>
      <c r="L1566" s="3" t="s">
        <v>29</v>
      </c>
      <c r="M1566" s="3">
        <v>4</v>
      </c>
    </row>
    <row r="1567" spans="1:15" ht="12.5" x14ac:dyDescent="0.25">
      <c r="A1567" s="3">
        <v>1</v>
      </c>
      <c r="B1567" s="3" t="s">
        <v>4032</v>
      </c>
      <c r="C1567" s="3" t="s">
        <v>4033</v>
      </c>
      <c r="D1567" s="3" t="s">
        <v>17</v>
      </c>
      <c r="E1567" s="3" t="s">
        <v>18</v>
      </c>
      <c r="F1567" s="3" t="s">
        <v>498</v>
      </c>
      <c r="G1567" s="4">
        <v>42917</v>
      </c>
      <c r="H1567" s="3">
        <v>3</v>
      </c>
      <c r="I1567" s="3">
        <v>2</v>
      </c>
      <c r="J1567" s="3">
        <v>1</v>
      </c>
      <c r="K1567" s="3">
        <v>1</v>
      </c>
      <c r="L1567" s="3" t="s">
        <v>20</v>
      </c>
      <c r="M1567" s="3">
        <v>1</v>
      </c>
      <c r="N1567" s="3">
        <v>1</v>
      </c>
      <c r="O1567" s="3">
        <v>1</v>
      </c>
    </row>
    <row r="1568" spans="1:15" ht="12.5" x14ac:dyDescent="0.25">
      <c r="A1568" s="3">
        <v>2</v>
      </c>
      <c r="B1568" s="3" t="s">
        <v>4034</v>
      </c>
      <c r="C1568" s="3" t="s">
        <v>4035</v>
      </c>
      <c r="D1568" s="3" t="s">
        <v>38</v>
      </c>
      <c r="E1568" s="3" t="s">
        <v>18</v>
      </c>
      <c r="F1568" s="3" t="s">
        <v>4036</v>
      </c>
      <c r="G1568" s="4">
        <v>42887</v>
      </c>
      <c r="H1568" s="3">
        <v>1</v>
      </c>
      <c r="I1568" s="3">
        <v>1</v>
      </c>
      <c r="J1568" s="3">
        <v>1</v>
      </c>
      <c r="K1568" s="3">
        <v>1</v>
      </c>
      <c r="L1568" s="3" t="s">
        <v>20</v>
      </c>
      <c r="M1568" s="3">
        <v>1</v>
      </c>
    </row>
    <row r="1569" spans="1:14" ht="12.5" x14ac:dyDescent="0.25">
      <c r="A1569" s="3">
        <v>5</v>
      </c>
      <c r="B1569" s="3" t="s">
        <v>4037</v>
      </c>
      <c r="C1569" s="3" t="s">
        <v>4038</v>
      </c>
      <c r="D1569" s="3" t="s">
        <v>17</v>
      </c>
      <c r="E1569" s="3" t="s">
        <v>18</v>
      </c>
      <c r="F1569" s="3" t="s">
        <v>1351</v>
      </c>
      <c r="G1569" s="4">
        <v>42917</v>
      </c>
      <c r="H1569" s="3">
        <v>2</v>
      </c>
      <c r="I1569" s="3">
        <v>3</v>
      </c>
      <c r="J1569" s="3">
        <v>1</v>
      </c>
      <c r="K1569" s="3">
        <v>2</v>
      </c>
      <c r="L1569" s="3" t="s">
        <v>20</v>
      </c>
    </row>
    <row r="1570" spans="1:14" ht="12.5" x14ac:dyDescent="0.25">
      <c r="A1570" s="3">
        <v>2</v>
      </c>
      <c r="B1570" s="3" t="s">
        <v>4039</v>
      </c>
      <c r="C1570" s="3" t="s">
        <v>4040</v>
      </c>
      <c r="D1570" s="3" t="s">
        <v>38</v>
      </c>
      <c r="E1570" s="3" t="s">
        <v>18</v>
      </c>
      <c r="F1570" s="3" t="s">
        <v>4041</v>
      </c>
      <c r="G1570" s="4">
        <v>42887</v>
      </c>
      <c r="H1570" s="3">
        <v>1</v>
      </c>
      <c r="I1570" s="3">
        <v>1</v>
      </c>
      <c r="J1570" s="3">
        <v>1</v>
      </c>
      <c r="K1570" s="3">
        <v>1</v>
      </c>
      <c r="L1570" s="3" t="s">
        <v>20</v>
      </c>
      <c r="M1570" s="3">
        <v>1</v>
      </c>
    </row>
    <row r="1571" spans="1:14" ht="12.5" x14ac:dyDescent="0.25">
      <c r="A1571" s="3">
        <v>2</v>
      </c>
      <c r="B1571" s="3" t="s">
        <v>4042</v>
      </c>
      <c r="C1571" s="3" t="s">
        <v>4043</v>
      </c>
      <c r="D1571" s="3" t="s">
        <v>23</v>
      </c>
      <c r="E1571" s="3" t="s">
        <v>27</v>
      </c>
      <c r="F1571" s="3" t="s">
        <v>4044</v>
      </c>
      <c r="G1571" s="4">
        <v>42917</v>
      </c>
      <c r="H1571" s="3">
        <v>1</v>
      </c>
      <c r="I1571" s="3">
        <v>1</v>
      </c>
      <c r="J1571" s="3">
        <v>2</v>
      </c>
      <c r="K1571" s="3">
        <v>1</v>
      </c>
      <c r="L1571" s="3" t="s">
        <v>20</v>
      </c>
      <c r="M1571" s="3">
        <v>1</v>
      </c>
      <c r="N1571" s="3">
        <v>1</v>
      </c>
    </row>
    <row r="1572" spans="1:14" ht="12.5" x14ac:dyDescent="0.25">
      <c r="A1572" s="3">
        <v>5</v>
      </c>
      <c r="B1572" s="3" t="s">
        <v>4045</v>
      </c>
      <c r="C1572" s="3" t="s">
        <v>4046</v>
      </c>
      <c r="D1572" s="3" t="s">
        <v>17</v>
      </c>
      <c r="E1572" s="3" t="s">
        <v>18</v>
      </c>
      <c r="F1572" s="3" t="s">
        <v>1839</v>
      </c>
      <c r="G1572" s="4">
        <v>42887</v>
      </c>
      <c r="H1572" s="3">
        <v>2</v>
      </c>
      <c r="I1572" s="3">
        <v>3</v>
      </c>
      <c r="J1572" s="3">
        <v>3</v>
      </c>
      <c r="K1572" s="3">
        <v>3</v>
      </c>
      <c r="L1572" s="3" t="s">
        <v>20</v>
      </c>
    </row>
    <row r="1573" spans="1:14" ht="12.5" x14ac:dyDescent="0.25">
      <c r="A1573" s="3">
        <v>6</v>
      </c>
      <c r="B1573" s="3" t="s">
        <v>4047</v>
      </c>
      <c r="C1573" s="3" t="s">
        <v>4048</v>
      </c>
      <c r="D1573" s="3" t="s">
        <v>17</v>
      </c>
      <c r="E1573" s="3" t="s">
        <v>18</v>
      </c>
      <c r="F1573" s="3" t="s">
        <v>4049</v>
      </c>
      <c r="G1573" s="4">
        <v>42856</v>
      </c>
      <c r="H1573" s="3">
        <v>3</v>
      </c>
      <c r="I1573" s="3">
        <v>1</v>
      </c>
      <c r="J1573" s="3">
        <v>4</v>
      </c>
      <c r="K1573" s="3">
        <v>2</v>
      </c>
      <c r="L1573" s="3" t="s">
        <v>29</v>
      </c>
      <c r="M1573" s="3">
        <v>1</v>
      </c>
    </row>
    <row r="1574" spans="1:14" ht="12.5" x14ac:dyDescent="0.25">
      <c r="A1574" s="3">
        <v>1</v>
      </c>
      <c r="B1574" s="3" t="s">
        <v>1526</v>
      </c>
      <c r="C1574" s="3" t="s">
        <v>4050</v>
      </c>
      <c r="D1574" s="3" t="s">
        <v>17</v>
      </c>
      <c r="E1574" s="3" t="s">
        <v>18</v>
      </c>
      <c r="F1574" s="3" t="s">
        <v>4051</v>
      </c>
      <c r="G1574" s="4">
        <v>42887</v>
      </c>
      <c r="J1574" s="3">
        <v>1</v>
      </c>
      <c r="K1574" s="3">
        <v>1</v>
      </c>
      <c r="L1574" s="3" t="s">
        <v>20</v>
      </c>
    </row>
    <row r="1575" spans="1:14" ht="12.5" x14ac:dyDescent="0.25">
      <c r="A1575" s="3">
        <v>1</v>
      </c>
      <c r="B1575" s="3" t="s">
        <v>4052</v>
      </c>
      <c r="C1575" s="3" t="s">
        <v>4053</v>
      </c>
      <c r="D1575" s="3" t="s">
        <v>17</v>
      </c>
      <c r="E1575" s="3" t="s">
        <v>18</v>
      </c>
      <c r="F1575" s="3" t="s">
        <v>4054</v>
      </c>
      <c r="G1575" s="4">
        <v>42887</v>
      </c>
      <c r="H1575" s="3">
        <v>2</v>
      </c>
      <c r="I1575" s="3">
        <v>1</v>
      </c>
      <c r="J1575" s="3">
        <v>2</v>
      </c>
      <c r="K1575" s="3">
        <v>1</v>
      </c>
      <c r="L1575" s="3" t="s">
        <v>20</v>
      </c>
      <c r="M1575" s="3">
        <v>1</v>
      </c>
      <c r="N1575" s="3">
        <v>2</v>
      </c>
    </row>
    <row r="1576" spans="1:14" ht="12.5" x14ac:dyDescent="0.25">
      <c r="A1576" s="3">
        <v>10</v>
      </c>
      <c r="B1576" s="3" t="s">
        <v>4055</v>
      </c>
      <c r="C1576" s="3" t="s">
        <v>4056</v>
      </c>
      <c r="D1576" s="3" t="s">
        <v>17</v>
      </c>
      <c r="E1576" s="3" t="s">
        <v>125</v>
      </c>
      <c r="F1576" s="3" t="s">
        <v>2010</v>
      </c>
      <c r="G1576" s="4">
        <v>42887</v>
      </c>
      <c r="H1576" s="3">
        <v>5</v>
      </c>
      <c r="I1576" s="3">
        <v>5</v>
      </c>
      <c r="J1576" s="3">
        <v>5</v>
      </c>
      <c r="K1576" s="3">
        <v>5</v>
      </c>
      <c r="L1576" s="3" t="s">
        <v>29</v>
      </c>
      <c r="M1576" s="3">
        <v>5</v>
      </c>
      <c r="N1576" s="3">
        <v>5</v>
      </c>
    </row>
    <row r="1577" spans="1:14" ht="12.5" x14ac:dyDescent="0.25">
      <c r="A1577" s="3">
        <v>2</v>
      </c>
      <c r="B1577" s="3" t="s">
        <v>4057</v>
      </c>
      <c r="C1577" s="3" t="s">
        <v>4058</v>
      </c>
      <c r="D1577" s="3" t="s">
        <v>23</v>
      </c>
      <c r="E1577" s="3" t="s">
        <v>18</v>
      </c>
      <c r="F1577" s="3" t="s">
        <v>228</v>
      </c>
      <c r="G1577" s="4">
        <v>42887</v>
      </c>
      <c r="H1577" s="3">
        <v>2</v>
      </c>
      <c r="I1577" s="3">
        <v>2</v>
      </c>
      <c r="J1577" s="3">
        <v>1</v>
      </c>
      <c r="K1577" s="3">
        <v>1</v>
      </c>
      <c r="L1577" s="3" t="s">
        <v>20</v>
      </c>
    </row>
    <row r="1578" spans="1:14" ht="12.5" x14ac:dyDescent="0.25">
      <c r="A1578" s="3">
        <v>1</v>
      </c>
      <c r="B1578" s="3" t="s">
        <v>4059</v>
      </c>
      <c r="C1578" s="3" t="s">
        <v>4060</v>
      </c>
      <c r="D1578" s="3" t="s">
        <v>23</v>
      </c>
      <c r="E1578" s="3" t="s">
        <v>27</v>
      </c>
      <c r="F1578" s="3" t="s">
        <v>4061</v>
      </c>
      <c r="G1578" s="4">
        <v>42887</v>
      </c>
      <c r="H1578" s="3">
        <v>1</v>
      </c>
      <c r="I1578" s="3">
        <v>2</v>
      </c>
      <c r="J1578" s="3">
        <v>1</v>
      </c>
      <c r="K1578" s="3">
        <v>1</v>
      </c>
      <c r="L1578" s="3" t="s">
        <v>20</v>
      </c>
      <c r="M1578" s="3">
        <v>1</v>
      </c>
      <c r="N1578" s="3">
        <v>1</v>
      </c>
    </row>
    <row r="1579" spans="1:14" ht="12.5" x14ac:dyDescent="0.25">
      <c r="A1579" s="3">
        <v>1</v>
      </c>
      <c r="B1579" s="3" t="s">
        <v>4062</v>
      </c>
      <c r="C1579" s="3" t="s">
        <v>4063</v>
      </c>
      <c r="D1579" s="3" t="s">
        <v>17</v>
      </c>
      <c r="E1579" s="3" t="s">
        <v>27</v>
      </c>
      <c r="F1579" s="3" t="s">
        <v>3069</v>
      </c>
      <c r="G1579" s="4">
        <v>42887</v>
      </c>
      <c r="J1579" s="3">
        <v>1</v>
      </c>
      <c r="K1579" s="3">
        <v>3</v>
      </c>
      <c r="L1579" s="3" t="s">
        <v>20</v>
      </c>
    </row>
    <row r="1580" spans="1:14" ht="12.5" x14ac:dyDescent="0.25">
      <c r="A1580" s="3">
        <v>1</v>
      </c>
      <c r="B1580" s="3" t="s">
        <v>4064</v>
      </c>
      <c r="C1580" s="3" t="s">
        <v>4065</v>
      </c>
      <c r="D1580" s="3" t="s">
        <v>38</v>
      </c>
      <c r="E1580" s="3" t="s">
        <v>18</v>
      </c>
      <c r="F1580" s="3" t="s">
        <v>2205</v>
      </c>
      <c r="G1580" s="4">
        <v>42887</v>
      </c>
      <c r="H1580" s="3">
        <v>3</v>
      </c>
      <c r="I1580" s="3">
        <v>1</v>
      </c>
      <c r="J1580" s="3">
        <v>3</v>
      </c>
      <c r="K1580" s="3">
        <v>1</v>
      </c>
      <c r="L1580" s="3" t="s">
        <v>20</v>
      </c>
      <c r="M1580" s="3">
        <v>1</v>
      </c>
    </row>
    <row r="1581" spans="1:14" ht="12.5" x14ac:dyDescent="0.25">
      <c r="A1581" s="3">
        <v>2</v>
      </c>
      <c r="B1581" s="3" t="s">
        <v>4066</v>
      </c>
      <c r="C1581" s="3" t="s">
        <v>4067</v>
      </c>
      <c r="D1581" s="3" t="s">
        <v>17</v>
      </c>
      <c r="E1581" s="3" t="s">
        <v>18</v>
      </c>
      <c r="F1581" s="3" t="s">
        <v>3868</v>
      </c>
      <c r="G1581" s="4">
        <v>42887</v>
      </c>
      <c r="H1581" s="3">
        <v>1</v>
      </c>
      <c r="I1581" s="3">
        <v>1</v>
      </c>
      <c r="J1581" s="3">
        <v>4</v>
      </c>
      <c r="K1581" s="3">
        <v>1</v>
      </c>
      <c r="L1581" s="3" t="s">
        <v>20</v>
      </c>
      <c r="M1581" s="3">
        <v>1</v>
      </c>
    </row>
    <row r="1582" spans="1:14" ht="12.5" x14ac:dyDescent="0.25">
      <c r="A1582" s="3">
        <v>1</v>
      </c>
      <c r="B1582" s="3" t="s">
        <v>4068</v>
      </c>
      <c r="C1582" s="3" t="s">
        <v>4069</v>
      </c>
      <c r="D1582" s="3" t="s">
        <v>17</v>
      </c>
      <c r="E1582" s="3" t="s">
        <v>18</v>
      </c>
      <c r="F1582" s="3" t="s">
        <v>4070</v>
      </c>
      <c r="G1582" s="4">
        <v>42887</v>
      </c>
      <c r="H1582" s="3">
        <v>2</v>
      </c>
      <c r="I1582" s="3">
        <v>2</v>
      </c>
      <c r="J1582" s="3">
        <v>1</v>
      </c>
      <c r="K1582" s="3">
        <v>1</v>
      </c>
      <c r="L1582" s="3" t="s">
        <v>20</v>
      </c>
      <c r="M1582" s="3">
        <v>1</v>
      </c>
    </row>
    <row r="1583" spans="1:14" ht="12.5" x14ac:dyDescent="0.25">
      <c r="A1583" s="3">
        <v>3</v>
      </c>
      <c r="B1583" s="3" t="s">
        <v>4071</v>
      </c>
      <c r="C1583" s="3" t="s">
        <v>4072</v>
      </c>
      <c r="D1583" s="3" t="s">
        <v>17</v>
      </c>
      <c r="E1583" s="3" t="s">
        <v>27</v>
      </c>
      <c r="F1583" s="3" t="s">
        <v>332</v>
      </c>
      <c r="G1583" s="4">
        <v>42675</v>
      </c>
      <c r="H1583" s="3">
        <v>2</v>
      </c>
      <c r="I1583" s="3">
        <v>2</v>
      </c>
      <c r="J1583" s="3">
        <v>2</v>
      </c>
      <c r="K1583" s="3">
        <v>2</v>
      </c>
      <c r="L1583" s="3" t="s">
        <v>20</v>
      </c>
      <c r="M1583" s="3">
        <v>3</v>
      </c>
      <c r="N1583" s="3">
        <v>4</v>
      </c>
    </row>
    <row r="1584" spans="1:14" ht="12.5" x14ac:dyDescent="0.25">
      <c r="A1584" s="3">
        <v>4</v>
      </c>
      <c r="B1584" s="3" t="s">
        <v>4073</v>
      </c>
      <c r="C1584" s="3" t="s">
        <v>4074</v>
      </c>
      <c r="D1584" s="3" t="s">
        <v>17</v>
      </c>
      <c r="E1584" s="3" t="s">
        <v>27</v>
      </c>
      <c r="F1584" s="3" t="s">
        <v>4075</v>
      </c>
      <c r="G1584" s="4">
        <v>42887</v>
      </c>
      <c r="H1584" s="3">
        <v>1</v>
      </c>
      <c r="I1584" s="3">
        <v>4</v>
      </c>
      <c r="J1584" s="3">
        <v>4</v>
      </c>
      <c r="K1584" s="3">
        <v>2</v>
      </c>
      <c r="L1584" s="3" t="s">
        <v>20</v>
      </c>
      <c r="M1584" s="3">
        <v>1</v>
      </c>
    </row>
    <row r="1585" spans="1:15" ht="12.5" x14ac:dyDescent="0.25">
      <c r="A1585" s="3">
        <v>2</v>
      </c>
      <c r="B1585" s="3" t="s">
        <v>4076</v>
      </c>
      <c r="C1585" s="3" t="s">
        <v>4077</v>
      </c>
      <c r="D1585" s="3" t="s">
        <v>23</v>
      </c>
      <c r="E1585" s="3" t="s">
        <v>27</v>
      </c>
      <c r="F1585" s="3" t="s">
        <v>4078</v>
      </c>
      <c r="G1585" s="4">
        <v>42887</v>
      </c>
      <c r="H1585" s="3">
        <v>1</v>
      </c>
      <c r="I1585" s="3">
        <v>2</v>
      </c>
      <c r="J1585" s="3">
        <v>2</v>
      </c>
      <c r="K1585" s="3">
        <v>2</v>
      </c>
      <c r="L1585" s="3" t="s">
        <v>20</v>
      </c>
      <c r="M1585" s="3">
        <v>1</v>
      </c>
      <c r="N1585" s="3">
        <v>1</v>
      </c>
    </row>
    <row r="1586" spans="1:15" ht="12.5" x14ac:dyDescent="0.25">
      <c r="A1586" s="3">
        <v>5</v>
      </c>
      <c r="B1586" s="3" t="s">
        <v>4079</v>
      </c>
      <c r="C1586" s="3" t="s">
        <v>4080</v>
      </c>
      <c r="D1586" s="3" t="s">
        <v>17</v>
      </c>
      <c r="E1586" s="3" t="s">
        <v>18</v>
      </c>
      <c r="F1586" s="3" t="s">
        <v>4081</v>
      </c>
      <c r="G1586" s="4">
        <v>42887</v>
      </c>
      <c r="H1586" s="3">
        <v>4</v>
      </c>
      <c r="I1586" s="3">
        <v>1</v>
      </c>
      <c r="J1586" s="3">
        <v>3</v>
      </c>
      <c r="K1586" s="3">
        <v>1</v>
      </c>
      <c r="L1586" s="3" t="s">
        <v>20</v>
      </c>
      <c r="M1586" s="3">
        <v>1</v>
      </c>
    </row>
    <row r="1587" spans="1:15" ht="12.5" x14ac:dyDescent="0.25">
      <c r="A1587" s="3">
        <v>1</v>
      </c>
      <c r="B1587" s="3" t="s">
        <v>4082</v>
      </c>
      <c r="C1587" s="3" t="s">
        <v>4083</v>
      </c>
      <c r="D1587" s="3" t="s">
        <v>17</v>
      </c>
      <c r="E1587" s="3" t="s">
        <v>18</v>
      </c>
      <c r="F1587" s="3" t="s">
        <v>4084</v>
      </c>
      <c r="G1587" s="4">
        <v>42856</v>
      </c>
      <c r="H1587" s="3">
        <v>1</v>
      </c>
      <c r="I1587" s="3">
        <v>1</v>
      </c>
      <c r="J1587" s="3">
        <v>1</v>
      </c>
      <c r="K1587" s="3">
        <v>1</v>
      </c>
      <c r="L1587" s="3" t="s">
        <v>20</v>
      </c>
    </row>
    <row r="1588" spans="1:15" ht="12.5" x14ac:dyDescent="0.25">
      <c r="A1588" s="3">
        <v>8</v>
      </c>
      <c r="B1588" s="3" t="s">
        <v>4085</v>
      </c>
      <c r="C1588" s="3" t="s">
        <v>4086</v>
      </c>
      <c r="D1588" s="3" t="s">
        <v>17</v>
      </c>
      <c r="E1588" s="3" t="s">
        <v>42</v>
      </c>
      <c r="F1588" s="3" t="s">
        <v>4087</v>
      </c>
      <c r="G1588" s="4">
        <v>42887</v>
      </c>
      <c r="H1588" s="3">
        <v>4</v>
      </c>
      <c r="I1588" s="3">
        <v>4</v>
      </c>
      <c r="J1588" s="3">
        <v>4</v>
      </c>
      <c r="K1588" s="3">
        <v>4</v>
      </c>
      <c r="L1588" s="3" t="s">
        <v>29</v>
      </c>
      <c r="M1588" s="3">
        <v>4</v>
      </c>
      <c r="N1588" s="3">
        <v>4</v>
      </c>
    </row>
    <row r="1589" spans="1:15" ht="12.5" x14ac:dyDescent="0.25">
      <c r="A1589" s="3">
        <v>7</v>
      </c>
      <c r="B1589" s="3" t="s">
        <v>4088</v>
      </c>
      <c r="C1589" s="3" t="s">
        <v>4089</v>
      </c>
      <c r="D1589" s="3" t="s">
        <v>38</v>
      </c>
      <c r="E1589" s="3" t="s">
        <v>18</v>
      </c>
      <c r="F1589" s="3" t="s">
        <v>28</v>
      </c>
      <c r="G1589" s="4">
        <v>42887</v>
      </c>
      <c r="H1589" s="3">
        <v>5</v>
      </c>
      <c r="I1589" s="3">
        <v>5</v>
      </c>
      <c r="J1589" s="3">
        <v>1</v>
      </c>
      <c r="K1589" s="3">
        <v>2</v>
      </c>
      <c r="L1589" s="3" t="s">
        <v>29</v>
      </c>
      <c r="M1589" s="3">
        <v>3</v>
      </c>
    </row>
    <row r="1590" spans="1:15" ht="12.5" x14ac:dyDescent="0.25">
      <c r="A1590" s="3">
        <v>4</v>
      </c>
      <c r="B1590" s="3" t="s">
        <v>4090</v>
      </c>
      <c r="C1590" s="3" t="s">
        <v>4091</v>
      </c>
      <c r="D1590" s="3" t="s">
        <v>23</v>
      </c>
      <c r="E1590" s="3" t="s">
        <v>42</v>
      </c>
      <c r="F1590" s="3" t="s">
        <v>4092</v>
      </c>
      <c r="G1590" s="4">
        <v>42887</v>
      </c>
      <c r="H1590" s="3">
        <v>1</v>
      </c>
      <c r="I1590" s="3">
        <v>3</v>
      </c>
      <c r="J1590" s="3">
        <v>1</v>
      </c>
      <c r="K1590" s="3">
        <v>3</v>
      </c>
      <c r="L1590" s="3" t="s">
        <v>20</v>
      </c>
      <c r="M1590" s="3">
        <v>3</v>
      </c>
      <c r="N1590" s="3">
        <v>1</v>
      </c>
    </row>
    <row r="1591" spans="1:15" ht="12.5" x14ac:dyDescent="0.25">
      <c r="A1591" s="3">
        <v>1</v>
      </c>
      <c r="B1591" s="3" t="s">
        <v>4093</v>
      </c>
      <c r="C1591" s="3" t="s">
        <v>4094</v>
      </c>
      <c r="D1591" s="3" t="s">
        <v>23</v>
      </c>
      <c r="E1591" s="3" t="s">
        <v>18</v>
      </c>
      <c r="F1591" s="3" t="s">
        <v>3417</v>
      </c>
      <c r="G1591" s="4">
        <v>42887</v>
      </c>
      <c r="H1591" s="3">
        <v>2</v>
      </c>
      <c r="I1591" s="3">
        <v>2</v>
      </c>
      <c r="J1591" s="3">
        <v>1</v>
      </c>
      <c r="K1591" s="3">
        <v>1</v>
      </c>
      <c r="L1591" s="3" t="s">
        <v>20</v>
      </c>
    </row>
    <row r="1592" spans="1:15" ht="12.5" x14ac:dyDescent="0.25">
      <c r="A1592" s="3">
        <v>1</v>
      </c>
      <c r="B1592" s="3" t="s">
        <v>4095</v>
      </c>
      <c r="C1592" s="3" t="s">
        <v>4096</v>
      </c>
      <c r="D1592" s="3" t="s">
        <v>38</v>
      </c>
      <c r="E1592" s="3" t="s">
        <v>42</v>
      </c>
      <c r="F1592" s="3" t="s">
        <v>4097</v>
      </c>
      <c r="G1592" s="4">
        <v>42887</v>
      </c>
      <c r="H1592" s="3">
        <v>1</v>
      </c>
      <c r="I1592" s="3">
        <v>2</v>
      </c>
      <c r="J1592" s="3">
        <v>1</v>
      </c>
      <c r="K1592" s="3">
        <v>1</v>
      </c>
      <c r="L1592" s="3" t="s">
        <v>20</v>
      </c>
      <c r="M1592" s="3">
        <v>1</v>
      </c>
      <c r="N1592" s="3">
        <v>2</v>
      </c>
    </row>
    <row r="1593" spans="1:15" ht="12.5" x14ac:dyDescent="0.25">
      <c r="A1593" s="3">
        <v>1</v>
      </c>
      <c r="B1593" s="3" t="s">
        <v>4098</v>
      </c>
      <c r="C1593" s="3" t="s">
        <v>4099</v>
      </c>
      <c r="D1593" s="3" t="s">
        <v>23</v>
      </c>
      <c r="E1593" s="3" t="s">
        <v>18</v>
      </c>
      <c r="F1593" s="3" t="s">
        <v>3008</v>
      </c>
      <c r="G1593" s="4">
        <v>42856</v>
      </c>
      <c r="H1593" s="3">
        <v>1</v>
      </c>
      <c r="I1593" s="3">
        <v>1</v>
      </c>
      <c r="J1593" s="3">
        <v>1</v>
      </c>
      <c r="K1593" s="3">
        <v>1</v>
      </c>
      <c r="L1593" s="3" t="s">
        <v>20</v>
      </c>
      <c r="M1593" s="3">
        <v>1</v>
      </c>
      <c r="N1593" s="3">
        <v>1</v>
      </c>
    </row>
    <row r="1594" spans="1:15" ht="12.5" x14ac:dyDescent="0.25">
      <c r="A1594" s="3">
        <v>3</v>
      </c>
      <c r="B1594" s="3" t="s">
        <v>4100</v>
      </c>
      <c r="C1594" s="3" t="s">
        <v>4101</v>
      </c>
      <c r="D1594" s="3" t="s">
        <v>38</v>
      </c>
      <c r="E1594" s="3" t="s">
        <v>42</v>
      </c>
      <c r="F1594" s="3" t="s">
        <v>2828</v>
      </c>
      <c r="G1594" s="4">
        <v>42887</v>
      </c>
      <c r="H1594" s="3">
        <v>3</v>
      </c>
      <c r="I1594" s="3">
        <v>2</v>
      </c>
      <c r="J1594" s="3">
        <v>4</v>
      </c>
      <c r="K1594" s="3">
        <v>1</v>
      </c>
      <c r="L1594" s="3" t="s">
        <v>20</v>
      </c>
      <c r="M1594" s="3">
        <v>2</v>
      </c>
      <c r="N1594" s="3">
        <v>4</v>
      </c>
    </row>
    <row r="1595" spans="1:15" ht="12.5" x14ac:dyDescent="0.25">
      <c r="A1595" s="3">
        <v>2</v>
      </c>
      <c r="B1595" s="3" t="s">
        <v>4102</v>
      </c>
      <c r="C1595" s="3" t="s">
        <v>4103</v>
      </c>
      <c r="D1595" s="3" t="s">
        <v>23</v>
      </c>
      <c r="E1595" s="3" t="s">
        <v>27</v>
      </c>
      <c r="F1595" s="3" t="s">
        <v>504</v>
      </c>
      <c r="G1595" s="4">
        <v>42887</v>
      </c>
      <c r="H1595" s="3">
        <v>1</v>
      </c>
      <c r="I1595" s="3">
        <v>1</v>
      </c>
      <c r="J1595" s="3">
        <v>1</v>
      </c>
      <c r="K1595" s="3">
        <v>1</v>
      </c>
      <c r="L1595" s="3" t="s">
        <v>20</v>
      </c>
      <c r="M1595" s="3">
        <v>1</v>
      </c>
      <c r="N1595" s="3">
        <v>2</v>
      </c>
    </row>
    <row r="1596" spans="1:15" ht="12.5" x14ac:dyDescent="0.25">
      <c r="A1596" s="3">
        <v>7</v>
      </c>
      <c r="B1596" s="3" t="s">
        <v>4104</v>
      </c>
      <c r="C1596" s="3" t="s">
        <v>4105</v>
      </c>
      <c r="D1596" s="3" t="s">
        <v>38</v>
      </c>
      <c r="E1596" s="3" t="s">
        <v>42</v>
      </c>
      <c r="F1596" s="3" t="s">
        <v>1593</v>
      </c>
      <c r="G1596" s="4">
        <v>42856</v>
      </c>
      <c r="H1596" s="3">
        <v>3</v>
      </c>
      <c r="I1596" s="3">
        <v>3</v>
      </c>
      <c r="J1596" s="3">
        <v>5</v>
      </c>
      <c r="K1596" s="3">
        <v>3</v>
      </c>
      <c r="L1596" s="3" t="s">
        <v>20</v>
      </c>
      <c r="M1596" s="3">
        <v>3</v>
      </c>
      <c r="N1596" s="3">
        <v>2</v>
      </c>
    </row>
    <row r="1597" spans="1:15" ht="12.5" x14ac:dyDescent="0.25">
      <c r="A1597" s="3">
        <v>1</v>
      </c>
      <c r="B1597" s="3" t="s">
        <v>4106</v>
      </c>
      <c r="C1597" s="3" t="s">
        <v>4107</v>
      </c>
      <c r="D1597" s="3" t="s">
        <v>23</v>
      </c>
      <c r="E1597" s="3" t="s">
        <v>18</v>
      </c>
      <c r="F1597" s="3" t="s">
        <v>4108</v>
      </c>
      <c r="G1597" s="4">
        <v>42887</v>
      </c>
      <c r="H1597" s="3">
        <v>1</v>
      </c>
      <c r="I1597" s="3">
        <v>1</v>
      </c>
      <c r="J1597" s="3">
        <v>1</v>
      </c>
      <c r="K1597" s="3">
        <v>1</v>
      </c>
      <c r="L1597" s="3" t="s">
        <v>20</v>
      </c>
      <c r="M1597" s="3">
        <v>1</v>
      </c>
      <c r="N1597" s="3">
        <v>1</v>
      </c>
      <c r="O1597" s="3">
        <v>1</v>
      </c>
    </row>
    <row r="1598" spans="1:15" ht="12.5" x14ac:dyDescent="0.25">
      <c r="A1598" s="3">
        <v>2</v>
      </c>
      <c r="B1598" s="3" t="s">
        <v>4109</v>
      </c>
      <c r="C1598" s="3" t="s">
        <v>4110</v>
      </c>
      <c r="D1598" s="3" t="s">
        <v>23</v>
      </c>
      <c r="E1598" s="3" t="s">
        <v>42</v>
      </c>
      <c r="F1598" s="3" t="s">
        <v>598</v>
      </c>
      <c r="G1598" s="4">
        <v>42887</v>
      </c>
      <c r="H1598" s="3">
        <v>4</v>
      </c>
      <c r="I1598" s="3">
        <v>1</v>
      </c>
      <c r="J1598" s="3">
        <v>4</v>
      </c>
      <c r="K1598" s="3">
        <v>2</v>
      </c>
      <c r="L1598" s="3" t="s">
        <v>20</v>
      </c>
      <c r="M1598" s="3">
        <v>1</v>
      </c>
      <c r="N1598" s="3">
        <v>5</v>
      </c>
    </row>
    <row r="1599" spans="1:15" ht="12.5" x14ac:dyDescent="0.25">
      <c r="A1599" s="3">
        <v>5</v>
      </c>
      <c r="B1599" s="3" t="s">
        <v>4111</v>
      </c>
      <c r="C1599" s="3" t="s">
        <v>4112</v>
      </c>
      <c r="D1599" s="3" t="s">
        <v>17</v>
      </c>
      <c r="E1599" s="3" t="s">
        <v>27</v>
      </c>
      <c r="F1599" s="3" t="s">
        <v>4113</v>
      </c>
      <c r="G1599" s="4">
        <v>42887</v>
      </c>
      <c r="H1599" s="3">
        <v>4</v>
      </c>
      <c r="I1599" s="3">
        <v>5</v>
      </c>
      <c r="J1599" s="3">
        <v>1</v>
      </c>
      <c r="K1599" s="3">
        <v>4</v>
      </c>
      <c r="L1599" s="3" t="s">
        <v>20</v>
      </c>
      <c r="M1599" s="3">
        <v>3</v>
      </c>
    </row>
    <row r="1600" spans="1:15" ht="12.5" x14ac:dyDescent="0.25">
      <c r="A1600" s="3">
        <v>2</v>
      </c>
      <c r="B1600" s="3" t="s">
        <v>4114</v>
      </c>
      <c r="C1600" s="3" t="s">
        <v>4115</v>
      </c>
      <c r="D1600" s="3" t="s">
        <v>23</v>
      </c>
      <c r="E1600" s="3" t="s">
        <v>27</v>
      </c>
      <c r="F1600" s="3" t="s">
        <v>338</v>
      </c>
      <c r="G1600" s="4">
        <v>42887</v>
      </c>
      <c r="H1600" s="3">
        <v>2</v>
      </c>
      <c r="I1600" s="3">
        <v>2</v>
      </c>
      <c r="J1600" s="3">
        <v>3</v>
      </c>
      <c r="K1600" s="3">
        <v>2</v>
      </c>
      <c r="L1600" s="3" t="s">
        <v>20</v>
      </c>
      <c r="M1600" s="3">
        <v>1</v>
      </c>
    </row>
    <row r="1601" spans="1:15" ht="12.5" x14ac:dyDescent="0.25">
      <c r="A1601" s="3">
        <v>8</v>
      </c>
      <c r="B1601" s="3" t="s">
        <v>4116</v>
      </c>
      <c r="C1601" s="3" t="s">
        <v>4117</v>
      </c>
      <c r="D1601" s="3" t="s">
        <v>17</v>
      </c>
      <c r="E1601" s="3" t="s">
        <v>27</v>
      </c>
      <c r="F1601" s="3" t="s">
        <v>4118</v>
      </c>
      <c r="G1601" s="4">
        <v>42887</v>
      </c>
      <c r="H1601" s="3">
        <v>4</v>
      </c>
      <c r="I1601" s="3">
        <v>5</v>
      </c>
      <c r="J1601" s="3">
        <v>4</v>
      </c>
      <c r="K1601" s="3">
        <v>4</v>
      </c>
      <c r="L1601" s="3" t="s">
        <v>29</v>
      </c>
      <c r="M1601" s="3">
        <v>4</v>
      </c>
    </row>
    <row r="1602" spans="1:15" ht="12.5" x14ac:dyDescent="0.25">
      <c r="A1602" s="3">
        <v>6</v>
      </c>
      <c r="B1602" s="3" t="s">
        <v>4119</v>
      </c>
      <c r="C1602" s="3" t="s">
        <v>4120</v>
      </c>
      <c r="D1602" s="3" t="s">
        <v>38</v>
      </c>
      <c r="E1602" s="3" t="s">
        <v>18</v>
      </c>
      <c r="F1602" s="3" t="s">
        <v>4121</v>
      </c>
      <c r="G1602" s="4">
        <v>42887</v>
      </c>
      <c r="H1602" s="3">
        <v>2</v>
      </c>
      <c r="I1602" s="3">
        <v>1</v>
      </c>
      <c r="J1602" s="3">
        <v>3</v>
      </c>
      <c r="K1602" s="3">
        <v>4</v>
      </c>
      <c r="L1602" s="3" t="s">
        <v>29</v>
      </c>
    </row>
    <row r="1603" spans="1:15" ht="12.5" x14ac:dyDescent="0.25">
      <c r="A1603" s="3">
        <v>1</v>
      </c>
      <c r="B1603" s="3" t="s">
        <v>4122</v>
      </c>
      <c r="C1603" s="3" t="s">
        <v>4123</v>
      </c>
      <c r="D1603" s="3" t="s">
        <v>17</v>
      </c>
      <c r="E1603" s="3" t="s">
        <v>42</v>
      </c>
      <c r="F1603" s="3" t="s">
        <v>2632</v>
      </c>
      <c r="G1603" s="4">
        <v>42887</v>
      </c>
      <c r="H1603" s="3">
        <v>1</v>
      </c>
      <c r="I1603" s="3">
        <v>1</v>
      </c>
      <c r="J1603" s="3">
        <v>1</v>
      </c>
      <c r="K1603" s="3">
        <v>1</v>
      </c>
      <c r="L1603" s="3" t="s">
        <v>29</v>
      </c>
      <c r="M1603" s="3">
        <v>1</v>
      </c>
      <c r="N1603" s="3">
        <v>1</v>
      </c>
    </row>
    <row r="1604" spans="1:15" ht="12.5" x14ac:dyDescent="0.25">
      <c r="A1604" s="3">
        <v>3</v>
      </c>
      <c r="B1604" s="3" t="s">
        <v>4124</v>
      </c>
      <c r="C1604" s="3" t="s">
        <v>4125</v>
      </c>
      <c r="D1604" s="3" t="s">
        <v>38</v>
      </c>
      <c r="E1604" s="3" t="s">
        <v>27</v>
      </c>
      <c r="F1604" s="3" t="s">
        <v>2510</v>
      </c>
      <c r="G1604" s="4">
        <v>42887</v>
      </c>
      <c r="H1604" s="3">
        <v>2</v>
      </c>
      <c r="I1604" s="3">
        <v>1</v>
      </c>
      <c r="J1604" s="3">
        <v>4</v>
      </c>
      <c r="K1604" s="3">
        <v>2</v>
      </c>
      <c r="L1604" s="3" t="s">
        <v>20</v>
      </c>
      <c r="M1604" s="3">
        <v>1</v>
      </c>
    </row>
    <row r="1605" spans="1:15" ht="12.5" x14ac:dyDescent="0.25">
      <c r="A1605" s="3">
        <v>8</v>
      </c>
      <c r="B1605" s="3" t="s">
        <v>4126</v>
      </c>
      <c r="C1605" s="3" t="s">
        <v>4127</v>
      </c>
      <c r="D1605" s="3" t="s">
        <v>49</v>
      </c>
      <c r="E1605" s="3" t="s">
        <v>27</v>
      </c>
      <c r="F1605" s="3" t="s">
        <v>2024</v>
      </c>
      <c r="G1605" s="4">
        <v>42887</v>
      </c>
      <c r="H1605" s="3">
        <v>3</v>
      </c>
      <c r="I1605" s="3">
        <v>5</v>
      </c>
      <c r="J1605" s="3">
        <v>5</v>
      </c>
      <c r="K1605" s="3">
        <v>5</v>
      </c>
      <c r="L1605" s="3" t="s">
        <v>29</v>
      </c>
      <c r="M1605" s="3">
        <v>4</v>
      </c>
    </row>
    <row r="1606" spans="1:15" ht="12.5" x14ac:dyDescent="0.25">
      <c r="A1606" s="3">
        <v>1</v>
      </c>
      <c r="B1606" s="3" t="s">
        <v>4128</v>
      </c>
      <c r="C1606" s="3" t="s">
        <v>4129</v>
      </c>
      <c r="D1606" s="3" t="s">
        <v>17</v>
      </c>
      <c r="E1606" s="3" t="s">
        <v>18</v>
      </c>
      <c r="F1606" s="3" t="s">
        <v>4130</v>
      </c>
      <c r="G1606" s="4">
        <v>42887</v>
      </c>
      <c r="H1606" s="3">
        <v>1</v>
      </c>
      <c r="I1606" s="3">
        <v>2</v>
      </c>
      <c r="J1606" s="3">
        <v>2</v>
      </c>
      <c r="K1606" s="3">
        <v>2</v>
      </c>
      <c r="L1606" s="3" t="s">
        <v>20</v>
      </c>
      <c r="M1606" s="3">
        <v>1</v>
      </c>
      <c r="N1606" s="3">
        <v>1</v>
      </c>
    </row>
    <row r="1607" spans="1:15" ht="12.5" x14ac:dyDescent="0.25">
      <c r="A1607" s="3">
        <v>1</v>
      </c>
      <c r="B1607" s="3" t="s">
        <v>4131</v>
      </c>
      <c r="C1607" s="3" t="s">
        <v>4132</v>
      </c>
      <c r="D1607" s="3" t="s">
        <v>23</v>
      </c>
      <c r="E1607" s="3" t="s">
        <v>27</v>
      </c>
      <c r="F1607" s="3" t="s">
        <v>4133</v>
      </c>
      <c r="G1607" s="4">
        <v>42887</v>
      </c>
      <c r="H1607" s="3">
        <v>2</v>
      </c>
      <c r="I1607" s="3">
        <v>4</v>
      </c>
      <c r="J1607" s="3">
        <v>2</v>
      </c>
      <c r="K1607" s="3">
        <v>1</v>
      </c>
      <c r="L1607" s="3" t="s">
        <v>20</v>
      </c>
      <c r="M1607" s="3">
        <v>1</v>
      </c>
      <c r="N1607" s="3">
        <v>1</v>
      </c>
    </row>
    <row r="1608" spans="1:15" ht="12.5" x14ac:dyDescent="0.25">
      <c r="A1608" s="3">
        <v>1</v>
      </c>
      <c r="B1608" s="3" t="s">
        <v>4134</v>
      </c>
      <c r="C1608" s="3" t="s">
        <v>4135</v>
      </c>
      <c r="D1608" s="3" t="s">
        <v>17</v>
      </c>
      <c r="E1608" s="3" t="s">
        <v>42</v>
      </c>
      <c r="F1608" s="3" t="s">
        <v>4136</v>
      </c>
      <c r="G1608" s="4">
        <v>42887</v>
      </c>
      <c r="H1608" s="3">
        <v>2</v>
      </c>
      <c r="I1608" s="3">
        <v>4</v>
      </c>
      <c r="J1608" s="3">
        <v>1</v>
      </c>
      <c r="K1608" s="3">
        <v>2</v>
      </c>
      <c r="L1608" s="3" t="s">
        <v>20</v>
      </c>
      <c r="M1608" s="3">
        <v>2</v>
      </c>
      <c r="N1608" s="3">
        <v>3</v>
      </c>
    </row>
    <row r="1609" spans="1:15" ht="12.5" x14ac:dyDescent="0.25">
      <c r="A1609" s="3">
        <v>1</v>
      </c>
      <c r="B1609" s="3" t="s">
        <v>4137</v>
      </c>
      <c r="C1609" s="3" t="s">
        <v>4138</v>
      </c>
      <c r="D1609" s="3" t="s">
        <v>17</v>
      </c>
      <c r="E1609" s="3" t="s">
        <v>18</v>
      </c>
      <c r="F1609" s="3" t="s">
        <v>4139</v>
      </c>
      <c r="G1609" s="4">
        <v>42736</v>
      </c>
      <c r="H1609" s="3">
        <v>1</v>
      </c>
      <c r="I1609" s="3">
        <v>2</v>
      </c>
      <c r="J1609" s="3">
        <v>1</v>
      </c>
      <c r="K1609" s="3">
        <v>1</v>
      </c>
      <c r="L1609" s="3" t="s">
        <v>29</v>
      </c>
      <c r="M1609" s="3">
        <v>1</v>
      </c>
    </row>
    <row r="1610" spans="1:15" ht="12.5" x14ac:dyDescent="0.25">
      <c r="A1610" s="3">
        <v>1</v>
      </c>
      <c r="B1610" s="3" t="s">
        <v>4140</v>
      </c>
      <c r="C1610" s="3" t="s">
        <v>4141</v>
      </c>
      <c r="D1610" s="3" t="s">
        <v>23</v>
      </c>
      <c r="E1610" s="3" t="s">
        <v>42</v>
      </c>
      <c r="F1610" s="3" t="s">
        <v>794</v>
      </c>
      <c r="G1610" s="4">
        <v>42887</v>
      </c>
      <c r="H1610" s="3">
        <v>1</v>
      </c>
      <c r="I1610" s="3">
        <v>3</v>
      </c>
      <c r="J1610" s="3">
        <v>1</v>
      </c>
      <c r="K1610" s="3">
        <v>1</v>
      </c>
      <c r="L1610" s="3" t="s">
        <v>20</v>
      </c>
      <c r="M1610" s="3">
        <v>1</v>
      </c>
      <c r="N1610" s="3">
        <v>1</v>
      </c>
      <c r="O1610" s="3">
        <v>1</v>
      </c>
    </row>
    <row r="1611" spans="1:15" ht="12.5" x14ac:dyDescent="0.25">
      <c r="A1611" s="3">
        <v>3</v>
      </c>
      <c r="B1611" s="3" t="s">
        <v>4142</v>
      </c>
      <c r="C1611" s="3" t="s">
        <v>4143</v>
      </c>
      <c r="D1611" s="3" t="s">
        <v>49</v>
      </c>
      <c r="E1611" s="3" t="s">
        <v>18</v>
      </c>
      <c r="F1611" s="3" t="s">
        <v>335</v>
      </c>
      <c r="G1611" s="4">
        <v>42856</v>
      </c>
      <c r="H1611" s="3">
        <v>1</v>
      </c>
      <c r="I1611" s="3">
        <v>2</v>
      </c>
      <c r="J1611" s="3">
        <v>3</v>
      </c>
      <c r="K1611" s="3">
        <v>3</v>
      </c>
      <c r="L1611" s="3" t="s">
        <v>20</v>
      </c>
      <c r="M1611" s="3">
        <v>2</v>
      </c>
    </row>
    <row r="1612" spans="1:15" ht="12.5" x14ac:dyDescent="0.25">
      <c r="A1612" s="3">
        <v>1</v>
      </c>
      <c r="B1612" s="3" t="s">
        <v>4144</v>
      </c>
      <c r="C1612" s="3" t="s">
        <v>4145</v>
      </c>
      <c r="D1612" s="3" t="s">
        <v>23</v>
      </c>
      <c r="E1612" s="3" t="s">
        <v>27</v>
      </c>
      <c r="F1612" s="3" t="s">
        <v>285</v>
      </c>
      <c r="G1612" s="4">
        <v>42887</v>
      </c>
      <c r="J1612" s="3">
        <v>1</v>
      </c>
      <c r="K1612" s="3">
        <v>1</v>
      </c>
      <c r="L1612" s="3" t="s">
        <v>20</v>
      </c>
    </row>
    <row r="1613" spans="1:15" ht="12.5" x14ac:dyDescent="0.25">
      <c r="A1613" s="3">
        <v>1</v>
      </c>
      <c r="B1613" s="3" t="s">
        <v>4146</v>
      </c>
      <c r="C1613" s="3" t="s">
        <v>4147</v>
      </c>
      <c r="D1613" s="3" t="s">
        <v>23</v>
      </c>
      <c r="E1613" s="3" t="s">
        <v>27</v>
      </c>
      <c r="F1613" s="3" t="s">
        <v>4148</v>
      </c>
      <c r="G1613" s="4">
        <v>42887</v>
      </c>
      <c r="H1613" s="3">
        <v>1</v>
      </c>
      <c r="I1613" s="3">
        <v>1</v>
      </c>
      <c r="J1613" s="3">
        <v>2</v>
      </c>
      <c r="K1613" s="3">
        <v>1</v>
      </c>
      <c r="L1613" s="3" t="s">
        <v>20</v>
      </c>
    </row>
    <row r="1614" spans="1:15" ht="12.5" x14ac:dyDescent="0.25">
      <c r="A1614" s="3">
        <v>3</v>
      </c>
      <c r="B1614" s="3" t="s">
        <v>4149</v>
      </c>
      <c r="C1614" s="3" t="s">
        <v>4150</v>
      </c>
      <c r="D1614" s="3" t="s">
        <v>17</v>
      </c>
      <c r="E1614" s="3" t="s">
        <v>42</v>
      </c>
      <c r="F1614" s="3" t="s">
        <v>4151</v>
      </c>
      <c r="G1614" s="4">
        <v>42826</v>
      </c>
      <c r="H1614" s="3">
        <v>2</v>
      </c>
      <c r="I1614" s="3">
        <v>2</v>
      </c>
      <c r="J1614" s="3">
        <v>2</v>
      </c>
      <c r="K1614" s="3">
        <v>1</v>
      </c>
      <c r="L1614" s="3" t="s">
        <v>20</v>
      </c>
      <c r="M1614" s="3">
        <v>2</v>
      </c>
      <c r="N1614" s="3">
        <v>3</v>
      </c>
    </row>
    <row r="1615" spans="1:15" ht="12.5" x14ac:dyDescent="0.25">
      <c r="A1615" s="3">
        <v>6</v>
      </c>
      <c r="B1615" s="3" t="s">
        <v>4152</v>
      </c>
      <c r="C1615" s="3" t="s">
        <v>4153</v>
      </c>
      <c r="D1615" s="3" t="s">
        <v>38</v>
      </c>
      <c r="E1615" s="3" t="s">
        <v>42</v>
      </c>
      <c r="F1615" s="3" t="s">
        <v>2910</v>
      </c>
      <c r="G1615" s="4">
        <v>42887</v>
      </c>
      <c r="H1615" s="3">
        <v>4</v>
      </c>
      <c r="I1615" s="3">
        <v>4</v>
      </c>
      <c r="J1615" s="3">
        <v>5</v>
      </c>
      <c r="K1615" s="3">
        <v>2</v>
      </c>
      <c r="L1615" s="3" t="s">
        <v>29</v>
      </c>
      <c r="M1615" s="3">
        <v>4</v>
      </c>
      <c r="N1615" s="3">
        <v>4</v>
      </c>
    </row>
    <row r="1616" spans="1:15" ht="12.5" x14ac:dyDescent="0.25">
      <c r="A1616" s="3">
        <v>1</v>
      </c>
      <c r="B1616" s="3" t="s">
        <v>4154</v>
      </c>
      <c r="C1616" s="3" t="s">
        <v>4155</v>
      </c>
      <c r="D1616" s="3" t="s">
        <v>49</v>
      </c>
      <c r="E1616" s="3" t="s">
        <v>125</v>
      </c>
      <c r="F1616" s="3" t="s">
        <v>626</v>
      </c>
      <c r="G1616" s="4">
        <v>42856</v>
      </c>
      <c r="H1616" s="3">
        <v>3</v>
      </c>
      <c r="I1616" s="3">
        <v>5</v>
      </c>
      <c r="J1616" s="3">
        <v>1</v>
      </c>
      <c r="K1616" s="3">
        <v>1</v>
      </c>
      <c r="L1616" s="3" t="s">
        <v>20</v>
      </c>
      <c r="M1616" s="3">
        <v>2</v>
      </c>
      <c r="N1616" s="3">
        <v>2</v>
      </c>
    </row>
    <row r="1617" spans="1:15" ht="12.5" x14ac:dyDescent="0.25">
      <c r="A1617" s="3">
        <v>3</v>
      </c>
      <c r="B1617" s="3" t="s">
        <v>4156</v>
      </c>
      <c r="C1617" s="3" t="s">
        <v>4157</v>
      </c>
      <c r="D1617" s="3" t="s">
        <v>23</v>
      </c>
      <c r="E1617" s="3" t="s">
        <v>27</v>
      </c>
      <c r="F1617" s="3" t="s">
        <v>697</v>
      </c>
      <c r="G1617" s="4">
        <v>42887</v>
      </c>
      <c r="H1617" s="3">
        <v>2</v>
      </c>
      <c r="I1617" s="3">
        <v>1</v>
      </c>
      <c r="J1617" s="3">
        <v>4</v>
      </c>
      <c r="K1617" s="3">
        <v>1</v>
      </c>
      <c r="L1617" s="3" t="s">
        <v>20</v>
      </c>
      <c r="M1617" s="3">
        <v>1</v>
      </c>
      <c r="N1617" s="3">
        <v>3</v>
      </c>
    </row>
    <row r="1618" spans="1:15" ht="12.5" x14ac:dyDescent="0.25">
      <c r="A1618" s="3">
        <v>3</v>
      </c>
      <c r="B1618" s="3" t="s">
        <v>4158</v>
      </c>
      <c r="C1618" s="3" t="s">
        <v>4159</v>
      </c>
      <c r="D1618" s="3" t="s">
        <v>17</v>
      </c>
      <c r="E1618" s="3" t="s">
        <v>42</v>
      </c>
      <c r="F1618" s="3" t="s">
        <v>1781</v>
      </c>
      <c r="G1618" s="4">
        <v>42887</v>
      </c>
      <c r="H1618" s="3">
        <v>3</v>
      </c>
      <c r="I1618" s="3">
        <v>1</v>
      </c>
      <c r="J1618" s="3">
        <v>3</v>
      </c>
      <c r="K1618" s="3">
        <v>2</v>
      </c>
      <c r="L1618" s="3" t="s">
        <v>20</v>
      </c>
      <c r="M1618" s="3">
        <v>1</v>
      </c>
      <c r="N1618" s="3">
        <v>4</v>
      </c>
    </row>
    <row r="1619" spans="1:15" ht="12.5" x14ac:dyDescent="0.25">
      <c r="A1619" s="3">
        <v>1</v>
      </c>
      <c r="B1619" s="3" t="s">
        <v>4160</v>
      </c>
      <c r="C1619" s="3" t="s">
        <v>4161</v>
      </c>
      <c r="D1619" s="3" t="s">
        <v>49</v>
      </c>
      <c r="E1619" s="3" t="s">
        <v>18</v>
      </c>
      <c r="F1619" s="3" t="s">
        <v>4162</v>
      </c>
      <c r="G1619" s="4">
        <v>42887</v>
      </c>
      <c r="H1619" s="3">
        <v>1</v>
      </c>
      <c r="I1619" s="3">
        <v>2</v>
      </c>
      <c r="J1619" s="3">
        <v>3</v>
      </c>
      <c r="K1619" s="3">
        <v>2</v>
      </c>
      <c r="L1619" s="3" t="s">
        <v>20</v>
      </c>
      <c r="M1619" s="3">
        <v>1</v>
      </c>
      <c r="N1619" s="3">
        <v>1</v>
      </c>
    </row>
    <row r="1620" spans="1:15" ht="12.5" x14ac:dyDescent="0.25">
      <c r="A1620" s="3">
        <v>9</v>
      </c>
      <c r="B1620" s="3" t="s">
        <v>4163</v>
      </c>
      <c r="C1620" s="3" t="s">
        <v>4164</v>
      </c>
      <c r="D1620" s="3" t="s">
        <v>17</v>
      </c>
      <c r="E1620" s="3" t="s">
        <v>18</v>
      </c>
      <c r="F1620" s="3" t="s">
        <v>2169</v>
      </c>
      <c r="G1620" s="4">
        <v>42887</v>
      </c>
      <c r="H1620" s="3">
        <v>4</v>
      </c>
      <c r="I1620" s="3">
        <v>4</v>
      </c>
      <c r="J1620" s="3">
        <v>5</v>
      </c>
      <c r="K1620" s="3">
        <v>4</v>
      </c>
      <c r="L1620" s="3" t="s">
        <v>29</v>
      </c>
    </row>
    <row r="1621" spans="1:15" ht="12.5" x14ac:dyDescent="0.25">
      <c r="A1621" s="3">
        <v>1</v>
      </c>
      <c r="B1621" s="3" t="s">
        <v>4165</v>
      </c>
      <c r="C1621" s="3" t="s">
        <v>4166</v>
      </c>
      <c r="D1621" s="3" t="s">
        <v>23</v>
      </c>
      <c r="E1621" s="3" t="s">
        <v>18</v>
      </c>
      <c r="F1621" s="3" t="s">
        <v>1897</v>
      </c>
      <c r="G1621" s="4">
        <v>42887</v>
      </c>
      <c r="H1621" s="3">
        <v>2</v>
      </c>
      <c r="I1621" s="3">
        <v>3</v>
      </c>
      <c r="J1621" s="3">
        <v>1</v>
      </c>
      <c r="K1621" s="3">
        <v>1</v>
      </c>
      <c r="L1621" s="3" t="s">
        <v>20</v>
      </c>
      <c r="M1621" s="3">
        <v>1</v>
      </c>
    </row>
    <row r="1622" spans="1:15" ht="12.5" x14ac:dyDescent="0.25">
      <c r="A1622" s="3">
        <v>3</v>
      </c>
      <c r="B1622" s="3" t="s">
        <v>4167</v>
      </c>
      <c r="C1622" s="3" t="s">
        <v>4168</v>
      </c>
      <c r="D1622" s="3" t="s">
        <v>17</v>
      </c>
      <c r="E1622" s="3" t="s">
        <v>27</v>
      </c>
      <c r="F1622" s="3" t="s">
        <v>4169</v>
      </c>
      <c r="G1622" s="4">
        <v>42856</v>
      </c>
      <c r="H1622" s="3">
        <v>3</v>
      </c>
      <c r="I1622" s="3">
        <v>1</v>
      </c>
      <c r="J1622" s="3">
        <v>3</v>
      </c>
      <c r="K1622" s="3">
        <v>1</v>
      </c>
      <c r="L1622" s="3" t="s">
        <v>20</v>
      </c>
      <c r="M1622" s="3">
        <v>2</v>
      </c>
      <c r="N1622" s="3">
        <v>2</v>
      </c>
    </row>
    <row r="1623" spans="1:15" ht="12.5" x14ac:dyDescent="0.25">
      <c r="A1623" s="3">
        <v>1</v>
      </c>
      <c r="B1623" s="3" t="s">
        <v>4170</v>
      </c>
      <c r="C1623" s="3" t="s">
        <v>4171</v>
      </c>
      <c r="D1623" s="3" t="s">
        <v>17</v>
      </c>
      <c r="E1623" s="3" t="s">
        <v>18</v>
      </c>
      <c r="F1623" s="3" t="s">
        <v>240</v>
      </c>
      <c r="G1623" s="4">
        <v>42887</v>
      </c>
      <c r="H1623" s="3">
        <v>1</v>
      </c>
      <c r="I1623" s="3">
        <v>1</v>
      </c>
      <c r="J1623" s="3">
        <v>1</v>
      </c>
      <c r="K1623" s="3">
        <v>1</v>
      </c>
      <c r="L1623" s="3" t="s">
        <v>20</v>
      </c>
      <c r="M1623" s="3">
        <v>2</v>
      </c>
      <c r="N1623" s="3">
        <v>5</v>
      </c>
    </row>
    <row r="1624" spans="1:15" ht="12.5" x14ac:dyDescent="0.25">
      <c r="A1624" s="3">
        <v>10</v>
      </c>
      <c r="B1624" s="3" t="s">
        <v>4172</v>
      </c>
      <c r="C1624" s="3" t="s">
        <v>4173</v>
      </c>
      <c r="D1624" s="3" t="s">
        <v>38</v>
      </c>
      <c r="E1624" s="3" t="s">
        <v>42</v>
      </c>
      <c r="F1624" s="3" t="s">
        <v>4174</v>
      </c>
      <c r="G1624" s="4">
        <v>42856</v>
      </c>
      <c r="H1624" s="3">
        <v>5</v>
      </c>
      <c r="I1624" s="3">
        <v>5</v>
      </c>
      <c r="J1624" s="3">
        <v>5</v>
      </c>
      <c r="K1624" s="3">
        <v>5</v>
      </c>
      <c r="L1624" s="3" t="s">
        <v>29</v>
      </c>
      <c r="M1624" s="3">
        <v>5</v>
      </c>
    </row>
    <row r="1625" spans="1:15" ht="12.5" x14ac:dyDescent="0.25">
      <c r="A1625" s="3">
        <v>2</v>
      </c>
      <c r="B1625" s="3" t="s">
        <v>4175</v>
      </c>
      <c r="C1625" s="3" t="s">
        <v>4176</v>
      </c>
      <c r="D1625" s="3" t="s">
        <v>17</v>
      </c>
      <c r="E1625" s="3" t="s">
        <v>18</v>
      </c>
      <c r="F1625" s="3" t="s">
        <v>4177</v>
      </c>
      <c r="G1625" s="4">
        <v>42887</v>
      </c>
      <c r="H1625" s="3">
        <v>2</v>
      </c>
      <c r="I1625" s="3">
        <v>1</v>
      </c>
      <c r="J1625" s="3">
        <v>1</v>
      </c>
      <c r="K1625" s="3">
        <v>1</v>
      </c>
      <c r="L1625" s="3" t="s">
        <v>20</v>
      </c>
    </row>
    <row r="1626" spans="1:15" ht="12.5" x14ac:dyDescent="0.25">
      <c r="A1626" s="3">
        <v>1</v>
      </c>
      <c r="B1626" s="3" t="s">
        <v>4178</v>
      </c>
      <c r="C1626" s="3" t="s">
        <v>4179</v>
      </c>
      <c r="D1626" s="3" t="s">
        <v>17</v>
      </c>
      <c r="E1626" s="3" t="s">
        <v>27</v>
      </c>
      <c r="F1626" s="3" t="s">
        <v>2000</v>
      </c>
      <c r="G1626" s="4">
        <v>42856</v>
      </c>
      <c r="H1626" s="3">
        <v>1</v>
      </c>
      <c r="I1626" s="3">
        <v>1</v>
      </c>
      <c r="J1626" s="3">
        <v>1</v>
      </c>
      <c r="K1626" s="3">
        <v>1</v>
      </c>
      <c r="L1626" s="3" t="s">
        <v>20</v>
      </c>
      <c r="M1626" s="3">
        <v>1</v>
      </c>
    </row>
    <row r="1627" spans="1:15" ht="12.5" x14ac:dyDescent="0.25">
      <c r="A1627" s="3">
        <v>2</v>
      </c>
      <c r="B1627" s="3" t="s">
        <v>2695</v>
      </c>
      <c r="C1627" s="3" t="s">
        <v>4180</v>
      </c>
      <c r="D1627" s="3" t="s">
        <v>23</v>
      </c>
      <c r="E1627" s="3" t="s">
        <v>18</v>
      </c>
      <c r="F1627" s="3" t="s">
        <v>4181</v>
      </c>
      <c r="G1627" s="4">
        <v>42826</v>
      </c>
      <c r="H1627" s="3">
        <v>2</v>
      </c>
      <c r="I1627" s="3">
        <v>3</v>
      </c>
      <c r="J1627" s="3">
        <v>3</v>
      </c>
      <c r="K1627" s="3">
        <v>2</v>
      </c>
      <c r="L1627" s="3" t="s">
        <v>20</v>
      </c>
      <c r="M1627" s="3">
        <v>1</v>
      </c>
      <c r="N1627" s="3">
        <v>1</v>
      </c>
      <c r="O1627" s="3">
        <v>1</v>
      </c>
    </row>
    <row r="1628" spans="1:15" ht="12.5" x14ac:dyDescent="0.25">
      <c r="A1628" s="3">
        <v>1</v>
      </c>
      <c r="B1628" s="3" t="s">
        <v>4182</v>
      </c>
      <c r="C1628" s="3" t="s">
        <v>4183</v>
      </c>
      <c r="D1628" s="3" t="s">
        <v>23</v>
      </c>
      <c r="E1628" s="3" t="s">
        <v>27</v>
      </c>
      <c r="F1628" s="3" t="s">
        <v>1644</v>
      </c>
      <c r="G1628" s="4">
        <v>42856</v>
      </c>
      <c r="H1628" s="3">
        <v>1</v>
      </c>
      <c r="I1628" s="3">
        <v>1</v>
      </c>
      <c r="J1628" s="3">
        <v>1</v>
      </c>
      <c r="K1628" s="3">
        <v>1</v>
      </c>
      <c r="L1628" s="3" t="s">
        <v>20</v>
      </c>
      <c r="M1628" s="3">
        <v>1</v>
      </c>
      <c r="N1628" s="3">
        <v>4</v>
      </c>
      <c r="O1628" s="3">
        <v>1</v>
      </c>
    </row>
    <row r="1629" spans="1:15" ht="12.5" x14ac:dyDescent="0.25">
      <c r="A1629" s="3">
        <v>1</v>
      </c>
      <c r="B1629" s="3" t="s">
        <v>4184</v>
      </c>
      <c r="C1629" s="3" t="s">
        <v>4185</v>
      </c>
      <c r="D1629" s="3" t="s">
        <v>17</v>
      </c>
      <c r="E1629" s="3" t="s">
        <v>18</v>
      </c>
      <c r="F1629" s="3" t="s">
        <v>3479</v>
      </c>
      <c r="G1629" s="4">
        <v>42856</v>
      </c>
      <c r="H1629" s="3">
        <v>1</v>
      </c>
      <c r="I1629" s="3">
        <v>2</v>
      </c>
      <c r="J1629" s="3">
        <v>3</v>
      </c>
      <c r="K1629" s="3">
        <v>1</v>
      </c>
      <c r="L1629" s="3" t="s">
        <v>20</v>
      </c>
    </row>
    <row r="1630" spans="1:15" ht="12.5" x14ac:dyDescent="0.25">
      <c r="A1630" s="3">
        <v>1</v>
      </c>
      <c r="B1630" s="3" t="s">
        <v>4186</v>
      </c>
      <c r="C1630" s="3" t="s">
        <v>4187</v>
      </c>
      <c r="D1630" s="3" t="s">
        <v>17</v>
      </c>
      <c r="E1630" s="3" t="s">
        <v>125</v>
      </c>
      <c r="F1630" s="3" t="s">
        <v>4188</v>
      </c>
      <c r="G1630" s="4">
        <v>42856</v>
      </c>
      <c r="H1630" s="3">
        <v>4</v>
      </c>
      <c r="I1630" s="3">
        <v>2</v>
      </c>
      <c r="J1630" s="3">
        <v>5</v>
      </c>
      <c r="K1630" s="3">
        <v>1</v>
      </c>
      <c r="L1630" s="3" t="s">
        <v>20</v>
      </c>
      <c r="M1630" s="3">
        <v>1</v>
      </c>
      <c r="N1630" s="3">
        <v>3</v>
      </c>
    </row>
    <row r="1631" spans="1:15" ht="12.5" x14ac:dyDescent="0.25">
      <c r="A1631" s="3">
        <v>2</v>
      </c>
      <c r="B1631" s="3" t="s">
        <v>4189</v>
      </c>
      <c r="C1631" s="3" t="s">
        <v>4190</v>
      </c>
      <c r="D1631" s="3" t="s">
        <v>17</v>
      </c>
      <c r="E1631" s="3" t="s">
        <v>27</v>
      </c>
      <c r="F1631" s="3" t="s">
        <v>4191</v>
      </c>
      <c r="G1631" s="4">
        <v>42856</v>
      </c>
      <c r="H1631" s="3">
        <v>2</v>
      </c>
      <c r="I1631" s="3">
        <v>3</v>
      </c>
      <c r="J1631" s="3">
        <v>3</v>
      </c>
      <c r="K1631" s="3">
        <v>2</v>
      </c>
      <c r="L1631" s="3" t="s">
        <v>20</v>
      </c>
      <c r="M1631" s="3">
        <v>1</v>
      </c>
      <c r="N1631" s="3">
        <v>1</v>
      </c>
      <c r="O1631" s="3">
        <v>1</v>
      </c>
    </row>
    <row r="1632" spans="1:15" ht="12.5" x14ac:dyDescent="0.25">
      <c r="A1632" s="3">
        <v>1</v>
      </c>
      <c r="B1632" s="3" t="s">
        <v>4192</v>
      </c>
      <c r="C1632" s="3" t="s">
        <v>4193</v>
      </c>
      <c r="D1632" s="3" t="s">
        <v>23</v>
      </c>
      <c r="E1632" s="3" t="s">
        <v>42</v>
      </c>
      <c r="F1632" s="3" t="s">
        <v>4194</v>
      </c>
      <c r="G1632" s="4">
        <v>42856</v>
      </c>
      <c r="H1632" s="3">
        <v>2</v>
      </c>
      <c r="I1632" s="3">
        <v>3</v>
      </c>
      <c r="J1632" s="3">
        <v>1</v>
      </c>
      <c r="K1632" s="3">
        <v>1</v>
      </c>
      <c r="L1632" s="3" t="s">
        <v>20</v>
      </c>
    </row>
    <row r="1633" spans="1:15" ht="12.5" x14ac:dyDescent="0.25">
      <c r="A1633" s="3">
        <v>3</v>
      </c>
      <c r="B1633" s="3" t="s">
        <v>4195</v>
      </c>
      <c r="C1633" s="3" t="s">
        <v>4196</v>
      </c>
      <c r="D1633" s="3" t="s">
        <v>49</v>
      </c>
      <c r="E1633" s="3" t="s">
        <v>18</v>
      </c>
      <c r="F1633" s="3" t="s">
        <v>4197</v>
      </c>
      <c r="G1633" s="4">
        <v>42856</v>
      </c>
      <c r="H1633" s="3">
        <v>3</v>
      </c>
      <c r="I1633" s="3">
        <v>2</v>
      </c>
      <c r="J1633" s="3">
        <v>2</v>
      </c>
      <c r="K1633" s="3">
        <v>1</v>
      </c>
      <c r="L1633" s="3" t="s">
        <v>20</v>
      </c>
      <c r="M1633" s="3">
        <v>1</v>
      </c>
      <c r="N1633" s="3">
        <v>1</v>
      </c>
      <c r="O1633" s="3">
        <v>1</v>
      </c>
    </row>
    <row r="1634" spans="1:15" ht="12.5" x14ac:dyDescent="0.25">
      <c r="A1634" s="3">
        <v>3</v>
      </c>
      <c r="B1634" s="3" t="s">
        <v>4198</v>
      </c>
      <c r="C1634" s="3" t="s">
        <v>4199</v>
      </c>
      <c r="D1634" s="3" t="s">
        <v>23</v>
      </c>
      <c r="E1634" s="3" t="s">
        <v>27</v>
      </c>
      <c r="F1634" s="3" t="s">
        <v>4200</v>
      </c>
      <c r="G1634" s="4">
        <v>42856</v>
      </c>
      <c r="H1634" s="3">
        <v>4</v>
      </c>
      <c r="I1634" s="3">
        <v>5</v>
      </c>
      <c r="J1634" s="3">
        <v>3</v>
      </c>
      <c r="K1634" s="3">
        <v>3</v>
      </c>
      <c r="L1634" s="3" t="s">
        <v>20</v>
      </c>
      <c r="M1634" s="3">
        <v>4</v>
      </c>
      <c r="N1634" s="3">
        <v>3</v>
      </c>
    </row>
    <row r="1635" spans="1:15" ht="12.5" x14ac:dyDescent="0.25">
      <c r="A1635" s="3">
        <v>4</v>
      </c>
      <c r="B1635" s="3" t="s">
        <v>1228</v>
      </c>
      <c r="C1635" s="3" t="s">
        <v>4201</v>
      </c>
      <c r="D1635" s="3" t="s">
        <v>23</v>
      </c>
      <c r="E1635" s="3" t="s">
        <v>27</v>
      </c>
      <c r="F1635" s="3" t="s">
        <v>216</v>
      </c>
      <c r="G1635" s="4">
        <v>42856</v>
      </c>
      <c r="H1635" s="3">
        <v>3</v>
      </c>
      <c r="I1635" s="3">
        <v>1</v>
      </c>
      <c r="J1635" s="3">
        <v>3</v>
      </c>
      <c r="K1635" s="3">
        <v>3</v>
      </c>
      <c r="L1635" s="3" t="s">
        <v>20</v>
      </c>
      <c r="M1635" s="3">
        <v>2</v>
      </c>
      <c r="N1635" s="3">
        <v>4</v>
      </c>
      <c r="O1635" s="3">
        <v>1</v>
      </c>
    </row>
    <row r="1636" spans="1:15" ht="12.5" x14ac:dyDescent="0.25">
      <c r="A1636" s="3">
        <v>2</v>
      </c>
      <c r="B1636" s="3" t="s">
        <v>4202</v>
      </c>
      <c r="C1636" s="3" t="s">
        <v>4203</v>
      </c>
      <c r="D1636" s="3" t="s">
        <v>38</v>
      </c>
      <c r="E1636" s="3" t="s">
        <v>18</v>
      </c>
      <c r="F1636" s="3" t="s">
        <v>98</v>
      </c>
      <c r="G1636" s="4">
        <v>42856</v>
      </c>
      <c r="H1636" s="3">
        <v>2</v>
      </c>
      <c r="I1636" s="3">
        <v>5</v>
      </c>
      <c r="J1636" s="3">
        <v>1</v>
      </c>
      <c r="K1636" s="3">
        <v>1</v>
      </c>
      <c r="L1636" s="3" t="s">
        <v>20</v>
      </c>
    </row>
    <row r="1637" spans="1:15" ht="12.5" x14ac:dyDescent="0.25">
      <c r="A1637" s="3">
        <v>6</v>
      </c>
      <c r="B1637" s="3" t="s">
        <v>4204</v>
      </c>
      <c r="C1637" s="3" t="s">
        <v>4205</v>
      </c>
      <c r="D1637" s="3" t="s">
        <v>17</v>
      </c>
      <c r="E1637" s="3" t="s">
        <v>27</v>
      </c>
      <c r="F1637" s="3" t="s">
        <v>4206</v>
      </c>
      <c r="G1637" s="4">
        <v>42826</v>
      </c>
      <c r="H1637" s="3">
        <v>4</v>
      </c>
      <c r="I1637" s="3">
        <v>4</v>
      </c>
      <c r="J1637" s="3">
        <v>3</v>
      </c>
      <c r="K1637" s="3">
        <v>4</v>
      </c>
      <c r="L1637" s="3" t="s">
        <v>29</v>
      </c>
      <c r="M1637" s="3">
        <v>4</v>
      </c>
      <c r="N1637" s="3">
        <v>2</v>
      </c>
    </row>
    <row r="1638" spans="1:15" ht="12.5" x14ac:dyDescent="0.25">
      <c r="A1638" s="3">
        <v>5</v>
      </c>
      <c r="B1638" s="3" t="s">
        <v>4207</v>
      </c>
      <c r="C1638" s="3" t="s">
        <v>4208</v>
      </c>
      <c r="D1638" s="3" t="s">
        <v>23</v>
      </c>
      <c r="E1638" s="3" t="s">
        <v>27</v>
      </c>
      <c r="F1638" s="3" t="s">
        <v>4209</v>
      </c>
      <c r="G1638" s="4">
        <v>42856</v>
      </c>
      <c r="H1638" s="3">
        <v>1</v>
      </c>
      <c r="I1638" s="3">
        <v>2</v>
      </c>
      <c r="J1638" s="3">
        <v>2</v>
      </c>
      <c r="K1638" s="3">
        <v>1</v>
      </c>
      <c r="L1638" s="3" t="s">
        <v>20</v>
      </c>
      <c r="M1638" s="3">
        <v>1</v>
      </c>
    </row>
    <row r="1639" spans="1:15" ht="12.5" x14ac:dyDescent="0.25">
      <c r="A1639" s="3">
        <v>2</v>
      </c>
      <c r="B1639" s="3" t="s">
        <v>4210</v>
      </c>
      <c r="C1639" s="3" t="s">
        <v>4211</v>
      </c>
      <c r="D1639" s="3" t="s">
        <v>38</v>
      </c>
      <c r="E1639" s="3" t="s">
        <v>18</v>
      </c>
      <c r="F1639" s="3" t="s">
        <v>4212</v>
      </c>
      <c r="G1639" s="4">
        <v>42826</v>
      </c>
      <c r="H1639" s="3">
        <v>3</v>
      </c>
      <c r="I1639" s="3">
        <v>3</v>
      </c>
      <c r="J1639" s="3">
        <v>4</v>
      </c>
      <c r="K1639" s="3">
        <v>2</v>
      </c>
      <c r="L1639" s="3" t="s">
        <v>20</v>
      </c>
    </row>
    <row r="1640" spans="1:15" ht="12.5" x14ac:dyDescent="0.25">
      <c r="A1640" s="3">
        <v>4</v>
      </c>
      <c r="B1640" s="3" t="s">
        <v>4213</v>
      </c>
      <c r="C1640" s="3" t="s">
        <v>4214</v>
      </c>
      <c r="D1640" s="3" t="s">
        <v>17</v>
      </c>
      <c r="E1640" s="3" t="s">
        <v>18</v>
      </c>
      <c r="F1640" s="3" t="s">
        <v>4215</v>
      </c>
      <c r="G1640" s="4">
        <v>42856</v>
      </c>
      <c r="H1640" s="3">
        <v>3</v>
      </c>
      <c r="I1640" s="3">
        <v>2</v>
      </c>
      <c r="J1640" s="3">
        <v>3</v>
      </c>
      <c r="K1640" s="3">
        <v>2</v>
      </c>
      <c r="L1640" s="3" t="s">
        <v>20</v>
      </c>
      <c r="M1640" s="3">
        <v>1</v>
      </c>
    </row>
    <row r="1641" spans="1:15" ht="12.5" x14ac:dyDescent="0.25">
      <c r="A1641" s="3">
        <v>6</v>
      </c>
      <c r="B1641" s="3" t="s">
        <v>4216</v>
      </c>
      <c r="C1641" s="3" t="s">
        <v>4217</v>
      </c>
      <c r="D1641" s="3" t="s">
        <v>23</v>
      </c>
      <c r="E1641" s="3" t="s">
        <v>18</v>
      </c>
      <c r="F1641" s="3" t="s">
        <v>4218</v>
      </c>
      <c r="G1641" s="4">
        <v>42826</v>
      </c>
      <c r="H1641" s="3">
        <v>3</v>
      </c>
      <c r="I1641" s="3">
        <v>2</v>
      </c>
      <c r="J1641" s="3">
        <v>3</v>
      </c>
      <c r="K1641" s="3">
        <v>3</v>
      </c>
      <c r="L1641" s="3" t="s">
        <v>20</v>
      </c>
    </row>
    <row r="1642" spans="1:15" ht="12.5" x14ac:dyDescent="0.25">
      <c r="A1642" s="3">
        <v>1</v>
      </c>
      <c r="B1642" s="3" t="s">
        <v>4219</v>
      </c>
      <c r="C1642" s="3" t="s">
        <v>4220</v>
      </c>
      <c r="D1642" s="3" t="s">
        <v>49</v>
      </c>
      <c r="E1642" s="3" t="s">
        <v>18</v>
      </c>
      <c r="F1642" s="3" t="s">
        <v>2501</v>
      </c>
      <c r="G1642" s="4">
        <v>42856</v>
      </c>
      <c r="H1642" s="3">
        <v>1</v>
      </c>
      <c r="I1642" s="3">
        <v>1</v>
      </c>
      <c r="J1642" s="3">
        <v>1</v>
      </c>
      <c r="K1642" s="3">
        <v>1</v>
      </c>
      <c r="L1642" s="3" t="s">
        <v>20</v>
      </c>
    </row>
    <row r="1643" spans="1:15" ht="12.5" x14ac:dyDescent="0.25">
      <c r="A1643" s="3">
        <v>8</v>
      </c>
      <c r="B1643" s="3" t="s">
        <v>4221</v>
      </c>
      <c r="C1643" s="3" t="s">
        <v>4222</v>
      </c>
      <c r="D1643" s="3" t="s">
        <v>38</v>
      </c>
      <c r="E1643" s="3" t="s">
        <v>18</v>
      </c>
      <c r="F1643" s="3" t="s">
        <v>2010</v>
      </c>
      <c r="G1643" s="4">
        <v>42856</v>
      </c>
      <c r="H1643" s="3">
        <v>4</v>
      </c>
      <c r="I1643" s="3">
        <v>1</v>
      </c>
      <c r="J1643" s="3">
        <v>5</v>
      </c>
      <c r="K1643" s="3">
        <v>4</v>
      </c>
      <c r="L1643" s="3" t="s">
        <v>29</v>
      </c>
      <c r="M1643" s="3">
        <v>1</v>
      </c>
      <c r="N1643" s="3">
        <v>5</v>
      </c>
    </row>
    <row r="1644" spans="1:15" ht="12.5" x14ac:dyDescent="0.25">
      <c r="A1644" s="3">
        <v>9</v>
      </c>
      <c r="B1644" s="3" t="s">
        <v>4223</v>
      </c>
      <c r="C1644" s="3" t="s">
        <v>4224</v>
      </c>
      <c r="D1644" s="3" t="s">
        <v>38</v>
      </c>
      <c r="E1644" s="3" t="s">
        <v>18</v>
      </c>
      <c r="F1644" s="3" t="s">
        <v>2015</v>
      </c>
      <c r="G1644" s="4">
        <v>42856</v>
      </c>
      <c r="H1644" s="3">
        <v>4</v>
      </c>
      <c r="I1644" s="3">
        <v>5</v>
      </c>
      <c r="J1644" s="3">
        <v>5</v>
      </c>
      <c r="K1644" s="3">
        <v>5</v>
      </c>
      <c r="L1644" s="3" t="s">
        <v>29</v>
      </c>
      <c r="M1644" s="3">
        <v>5</v>
      </c>
      <c r="N1644" s="3">
        <v>5</v>
      </c>
    </row>
    <row r="1645" spans="1:15" ht="12.5" x14ac:dyDescent="0.25">
      <c r="A1645" s="3">
        <v>1</v>
      </c>
      <c r="B1645" s="3" t="s">
        <v>4225</v>
      </c>
      <c r="C1645" s="3" t="s">
        <v>4226</v>
      </c>
      <c r="D1645" s="3" t="s">
        <v>23</v>
      </c>
      <c r="E1645" s="3" t="s">
        <v>27</v>
      </c>
      <c r="F1645" s="3" t="s">
        <v>1845</v>
      </c>
      <c r="G1645" s="4">
        <v>42856</v>
      </c>
      <c r="H1645" s="3">
        <v>2</v>
      </c>
      <c r="I1645" s="3">
        <v>4</v>
      </c>
      <c r="J1645" s="3">
        <v>1</v>
      </c>
      <c r="K1645" s="3">
        <v>1</v>
      </c>
      <c r="L1645" s="3" t="s">
        <v>20</v>
      </c>
      <c r="M1645" s="3">
        <v>1</v>
      </c>
      <c r="N1645" s="3">
        <v>1</v>
      </c>
    </row>
    <row r="1646" spans="1:15" ht="12.5" x14ac:dyDescent="0.25">
      <c r="A1646" s="3">
        <v>6</v>
      </c>
      <c r="B1646" s="3" t="s">
        <v>4227</v>
      </c>
      <c r="C1646" s="3" t="s">
        <v>4228</v>
      </c>
      <c r="D1646" s="3" t="s">
        <v>38</v>
      </c>
      <c r="E1646" s="3" t="s">
        <v>18</v>
      </c>
      <c r="F1646" s="3" t="s">
        <v>4229</v>
      </c>
      <c r="G1646" s="4">
        <v>42856</v>
      </c>
      <c r="H1646" s="3">
        <v>3</v>
      </c>
      <c r="I1646" s="3">
        <v>3</v>
      </c>
      <c r="J1646" s="3">
        <v>3</v>
      </c>
      <c r="K1646" s="3">
        <v>4</v>
      </c>
      <c r="L1646" s="3" t="s">
        <v>29</v>
      </c>
      <c r="M1646" s="3">
        <v>3</v>
      </c>
      <c r="N1646" s="3">
        <v>3</v>
      </c>
    </row>
    <row r="1647" spans="1:15" ht="12.5" x14ac:dyDescent="0.25">
      <c r="A1647" s="3">
        <v>4</v>
      </c>
      <c r="B1647" s="3" t="s">
        <v>4230</v>
      </c>
      <c r="C1647" s="3" t="s">
        <v>4231</v>
      </c>
      <c r="D1647" s="3" t="s">
        <v>23</v>
      </c>
      <c r="E1647" s="3" t="s">
        <v>18</v>
      </c>
      <c r="F1647" s="3" t="s">
        <v>3975</v>
      </c>
      <c r="G1647" s="4">
        <v>42826</v>
      </c>
      <c r="H1647" s="3">
        <v>3</v>
      </c>
      <c r="I1647" s="3">
        <v>4</v>
      </c>
      <c r="J1647" s="3">
        <v>4</v>
      </c>
      <c r="K1647" s="3">
        <v>2</v>
      </c>
      <c r="L1647" s="3" t="s">
        <v>20</v>
      </c>
      <c r="N1647" s="3">
        <v>1</v>
      </c>
      <c r="O1647" s="3">
        <v>1</v>
      </c>
    </row>
    <row r="1648" spans="1:15" ht="12.5" x14ac:dyDescent="0.25">
      <c r="A1648" s="3">
        <v>1</v>
      </c>
      <c r="B1648" s="3" t="s">
        <v>4232</v>
      </c>
      <c r="C1648" s="3" t="s">
        <v>4233</v>
      </c>
      <c r="D1648" s="3" t="s">
        <v>38</v>
      </c>
      <c r="E1648" s="3" t="s">
        <v>18</v>
      </c>
      <c r="F1648" s="3" t="s">
        <v>652</v>
      </c>
      <c r="G1648" s="4">
        <v>42826</v>
      </c>
      <c r="H1648" s="3">
        <v>1</v>
      </c>
      <c r="I1648" s="3">
        <v>1</v>
      </c>
      <c r="J1648" s="3">
        <v>3</v>
      </c>
      <c r="K1648" s="3">
        <v>1</v>
      </c>
      <c r="L1648" s="3" t="s">
        <v>20</v>
      </c>
      <c r="M1648" s="3">
        <v>3</v>
      </c>
      <c r="N1648" s="3">
        <v>3</v>
      </c>
    </row>
    <row r="1649" spans="1:14" ht="12.5" x14ac:dyDescent="0.25">
      <c r="A1649" s="3">
        <v>8</v>
      </c>
      <c r="B1649" s="3" t="s">
        <v>2265</v>
      </c>
      <c r="C1649" s="3" t="s">
        <v>4234</v>
      </c>
      <c r="D1649" s="3" t="s">
        <v>17</v>
      </c>
      <c r="E1649" s="3" t="s">
        <v>18</v>
      </c>
      <c r="F1649" s="3" t="s">
        <v>474</v>
      </c>
      <c r="G1649" s="4">
        <v>42856</v>
      </c>
      <c r="H1649" s="3">
        <v>4</v>
      </c>
      <c r="I1649" s="3">
        <v>5</v>
      </c>
      <c r="J1649" s="3">
        <v>4</v>
      </c>
      <c r="K1649" s="3">
        <v>4</v>
      </c>
      <c r="L1649" s="3" t="s">
        <v>29</v>
      </c>
      <c r="M1649" s="3">
        <v>5</v>
      </c>
      <c r="N1649" s="3">
        <v>4</v>
      </c>
    </row>
    <row r="1650" spans="1:14" ht="12.5" x14ac:dyDescent="0.25">
      <c r="A1650" s="3">
        <v>1</v>
      </c>
      <c r="B1650" s="3" t="s">
        <v>4235</v>
      </c>
      <c r="C1650" s="3" t="s">
        <v>4236</v>
      </c>
      <c r="D1650" s="3" t="s">
        <v>49</v>
      </c>
      <c r="E1650" s="3" t="s">
        <v>18</v>
      </c>
      <c r="F1650" s="3" t="s">
        <v>978</v>
      </c>
      <c r="G1650" s="4">
        <v>42705</v>
      </c>
      <c r="J1650" s="3">
        <v>1</v>
      </c>
      <c r="K1650" s="3">
        <v>1</v>
      </c>
      <c r="L1650" s="3" t="s">
        <v>20</v>
      </c>
    </row>
    <row r="1651" spans="1:14" ht="12.5" x14ac:dyDescent="0.25">
      <c r="A1651" s="3">
        <v>9</v>
      </c>
      <c r="B1651" s="3" t="s">
        <v>4237</v>
      </c>
      <c r="C1651" s="3" t="s">
        <v>4238</v>
      </c>
      <c r="D1651" s="3" t="s">
        <v>17</v>
      </c>
      <c r="E1651" s="3" t="s">
        <v>18</v>
      </c>
      <c r="F1651" s="3" t="s">
        <v>4239</v>
      </c>
      <c r="G1651" s="4">
        <v>42826</v>
      </c>
      <c r="H1651" s="3">
        <v>4</v>
      </c>
      <c r="I1651" s="3">
        <v>5</v>
      </c>
      <c r="J1651" s="3">
        <v>3</v>
      </c>
      <c r="K1651" s="3">
        <v>4</v>
      </c>
      <c r="L1651" s="3" t="s">
        <v>29</v>
      </c>
      <c r="M1651" s="3">
        <v>4</v>
      </c>
      <c r="N1651" s="3">
        <v>4</v>
      </c>
    </row>
    <row r="1652" spans="1:14" ht="12.5" x14ac:dyDescent="0.25">
      <c r="A1652" s="3">
        <v>3</v>
      </c>
      <c r="B1652" s="3" t="s">
        <v>4240</v>
      </c>
      <c r="C1652" s="3" t="s">
        <v>4241</v>
      </c>
      <c r="D1652" s="3" t="s">
        <v>17</v>
      </c>
      <c r="E1652" s="3" t="s">
        <v>27</v>
      </c>
      <c r="F1652" s="3" t="s">
        <v>2632</v>
      </c>
      <c r="G1652" s="4">
        <v>42856</v>
      </c>
      <c r="H1652" s="3">
        <v>3</v>
      </c>
      <c r="I1652" s="3">
        <v>2</v>
      </c>
      <c r="J1652" s="3">
        <v>4</v>
      </c>
      <c r="K1652" s="3">
        <v>3</v>
      </c>
      <c r="L1652" s="3" t="s">
        <v>20</v>
      </c>
      <c r="M1652" s="3">
        <v>2</v>
      </c>
      <c r="N1652" s="3">
        <v>2</v>
      </c>
    </row>
    <row r="1653" spans="1:14" ht="12.5" x14ac:dyDescent="0.25">
      <c r="A1653" s="3">
        <v>2</v>
      </c>
      <c r="B1653" s="3" t="s">
        <v>4242</v>
      </c>
      <c r="C1653" s="3" t="s">
        <v>4243</v>
      </c>
      <c r="D1653" s="3" t="s">
        <v>23</v>
      </c>
      <c r="E1653" s="3" t="s">
        <v>18</v>
      </c>
      <c r="F1653" s="3" t="s">
        <v>77</v>
      </c>
      <c r="G1653" s="4">
        <v>42856</v>
      </c>
      <c r="H1653" s="3">
        <v>4</v>
      </c>
      <c r="I1653" s="3">
        <v>4</v>
      </c>
      <c r="J1653" s="3">
        <v>1</v>
      </c>
      <c r="K1653" s="3">
        <v>3</v>
      </c>
      <c r="L1653" s="3" t="s">
        <v>20</v>
      </c>
      <c r="M1653" s="3">
        <v>4</v>
      </c>
    </row>
    <row r="1654" spans="1:14" ht="12.5" x14ac:dyDescent="0.25">
      <c r="A1654" s="3">
        <v>10</v>
      </c>
      <c r="B1654" s="3" t="s">
        <v>4244</v>
      </c>
      <c r="C1654" s="3" t="s">
        <v>4245</v>
      </c>
      <c r="D1654" s="3" t="s">
        <v>49</v>
      </c>
      <c r="E1654" s="3" t="s">
        <v>18</v>
      </c>
      <c r="F1654" s="3" t="s">
        <v>2082</v>
      </c>
      <c r="G1654" s="4">
        <v>42856</v>
      </c>
      <c r="H1654" s="3">
        <v>5</v>
      </c>
      <c r="I1654" s="3">
        <v>5</v>
      </c>
      <c r="J1654" s="3">
        <v>5</v>
      </c>
      <c r="K1654" s="3">
        <v>5</v>
      </c>
      <c r="L1654" s="3" t="s">
        <v>29</v>
      </c>
      <c r="M1654" s="3">
        <v>5</v>
      </c>
      <c r="N1654" s="3">
        <v>3</v>
      </c>
    </row>
    <row r="1655" spans="1:14" ht="12.5" x14ac:dyDescent="0.25">
      <c r="A1655" s="3">
        <v>1</v>
      </c>
      <c r="B1655" s="3" t="s">
        <v>4246</v>
      </c>
      <c r="C1655" s="3" t="s">
        <v>4247</v>
      </c>
      <c r="D1655" s="3" t="s">
        <v>23</v>
      </c>
      <c r="E1655" s="3" t="s">
        <v>18</v>
      </c>
      <c r="F1655" s="3" t="s">
        <v>107</v>
      </c>
      <c r="G1655" s="4">
        <v>42826</v>
      </c>
      <c r="J1655" s="3">
        <v>1</v>
      </c>
      <c r="K1655" s="3">
        <v>1</v>
      </c>
      <c r="L1655" s="3" t="s">
        <v>20</v>
      </c>
    </row>
    <row r="1656" spans="1:14" ht="12.5" x14ac:dyDescent="0.25">
      <c r="A1656" s="3">
        <v>8</v>
      </c>
      <c r="B1656" s="3" t="s">
        <v>4248</v>
      </c>
      <c r="C1656" s="3" t="s">
        <v>4249</v>
      </c>
      <c r="D1656" s="3" t="s">
        <v>38</v>
      </c>
      <c r="E1656" s="3" t="s">
        <v>42</v>
      </c>
      <c r="F1656" s="3" t="s">
        <v>985</v>
      </c>
      <c r="G1656" s="4">
        <v>42856</v>
      </c>
      <c r="H1656" s="3">
        <v>4</v>
      </c>
      <c r="I1656" s="3">
        <v>5</v>
      </c>
      <c r="J1656" s="3">
        <v>4</v>
      </c>
      <c r="K1656" s="3">
        <v>4</v>
      </c>
      <c r="L1656" s="3" t="s">
        <v>29</v>
      </c>
      <c r="M1656" s="3">
        <v>4</v>
      </c>
    </row>
    <row r="1657" spans="1:14" ht="12.5" x14ac:dyDescent="0.25">
      <c r="A1657" s="3">
        <v>6</v>
      </c>
      <c r="B1657" s="3" t="s">
        <v>4250</v>
      </c>
      <c r="C1657" s="3" t="s">
        <v>4251</v>
      </c>
      <c r="D1657" s="3" t="s">
        <v>23</v>
      </c>
      <c r="E1657" s="3" t="s">
        <v>27</v>
      </c>
      <c r="F1657" s="3" t="s">
        <v>4252</v>
      </c>
      <c r="G1657" s="4">
        <v>42856</v>
      </c>
      <c r="H1657" s="3">
        <v>3</v>
      </c>
      <c r="I1657" s="3">
        <v>2</v>
      </c>
      <c r="J1657" s="3">
        <v>4</v>
      </c>
      <c r="K1657" s="3">
        <v>5</v>
      </c>
      <c r="L1657" s="3" t="s">
        <v>29</v>
      </c>
      <c r="M1657" s="3">
        <v>2</v>
      </c>
      <c r="N1657" s="3">
        <v>1</v>
      </c>
    </row>
    <row r="1658" spans="1:14" ht="12.5" x14ac:dyDescent="0.25">
      <c r="A1658" s="3">
        <v>6</v>
      </c>
      <c r="B1658" s="3" t="s">
        <v>4253</v>
      </c>
      <c r="C1658" s="3" t="s">
        <v>4254</v>
      </c>
      <c r="D1658" s="3" t="s">
        <v>23</v>
      </c>
      <c r="E1658" s="3" t="s">
        <v>27</v>
      </c>
      <c r="F1658" s="3" t="s">
        <v>2960</v>
      </c>
      <c r="G1658" s="4">
        <v>42856</v>
      </c>
      <c r="H1658" s="3">
        <v>3</v>
      </c>
      <c r="I1658" s="3">
        <v>4</v>
      </c>
      <c r="J1658" s="3">
        <v>3</v>
      </c>
      <c r="K1658" s="3">
        <v>3</v>
      </c>
      <c r="L1658" s="3" t="s">
        <v>20</v>
      </c>
      <c r="M1658" s="3">
        <v>2</v>
      </c>
      <c r="N1658" s="3">
        <v>4</v>
      </c>
    </row>
    <row r="1659" spans="1:14" ht="12.5" x14ac:dyDescent="0.25">
      <c r="A1659" s="3">
        <v>3</v>
      </c>
      <c r="B1659" s="3" t="s">
        <v>4255</v>
      </c>
      <c r="C1659" s="3" t="s">
        <v>4256</v>
      </c>
      <c r="D1659" s="3" t="s">
        <v>23</v>
      </c>
      <c r="E1659" s="3" t="s">
        <v>18</v>
      </c>
      <c r="F1659" s="3" t="s">
        <v>4257</v>
      </c>
      <c r="G1659" s="4">
        <v>42767</v>
      </c>
      <c r="H1659" s="3">
        <v>3</v>
      </c>
      <c r="I1659" s="3">
        <v>5</v>
      </c>
      <c r="J1659" s="3">
        <v>1</v>
      </c>
      <c r="K1659" s="3">
        <v>2</v>
      </c>
      <c r="L1659" s="3" t="s">
        <v>20</v>
      </c>
      <c r="M1659" s="3">
        <v>3</v>
      </c>
    </row>
    <row r="1660" spans="1:14" ht="12.5" x14ac:dyDescent="0.25">
      <c r="A1660" s="3">
        <v>3</v>
      </c>
      <c r="B1660" s="3" t="s">
        <v>4258</v>
      </c>
      <c r="C1660" s="3" t="s">
        <v>4259</v>
      </c>
      <c r="D1660" s="3" t="s">
        <v>17</v>
      </c>
      <c r="E1660" s="3" t="s">
        <v>18</v>
      </c>
      <c r="F1660" s="3" t="s">
        <v>1467</v>
      </c>
      <c r="G1660" s="4">
        <v>42826</v>
      </c>
      <c r="H1660" s="3">
        <v>1</v>
      </c>
      <c r="I1660" s="3">
        <v>2</v>
      </c>
      <c r="J1660" s="3">
        <v>4</v>
      </c>
      <c r="K1660" s="3">
        <v>1</v>
      </c>
      <c r="L1660" s="3" t="s">
        <v>20</v>
      </c>
      <c r="M1660" s="3">
        <v>1</v>
      </c>
    </row>
    <row r="1661" spans="1:14" ht="12.5" x14ac:dyDescent="0.25">
      <c r="A1661" s="3">
        <v>3</v>
      </c>
      <c r="B1661" s="3" t="s">
        <v>4260</v>
      </c>
      <c r="C1661" s="3" t="s">
        <v>4261</v>
      </c>
      <c r="D1661" s="3" t="s">
        <v>38</v>
      </c>
      <c r="E1661" s="3" t="s">
        <v>18</v>
      </c>
      <c r="F1661" s="3" t="s">
        <v>144</v>
      </c>
      <c r="G1661" s="4">
        <v>42856</v>
      </c>
      <c r="H1661" s="3">
        <v>3</v>
      </c>
      <c r="I1661" s="3">
        <v>3</v>
      </c>
      <c r="J1661" s="3">
        <v>3</v>
      </c>
      <c r="K1661" s="3">
        <v>2</v>
      </c>
      <c r="L1661" s="3" t="s">
        <v>20</v>
      </c>
      <c r="M1661" s="3">
        <v>1</v>
      </c>
      <c r="N1661" s="3">
        <v>2</v>
      </c>
    </row>
    <row r="1662" spans="1:14" ht="12.5" x14ac:dyDescent="0.25">
      <c r="A1662" s="3">
        <v>1</v>
      </c>
      <c r="B1662" s="3" t="s">
        <v>4262</v>
      </c>
      <c r="C1662" s="3" t="s">
        <v>4263</v>
      </c>
      <c r="D1662" s="3" t="s">
        <v>17</v>
      </c>
      <c r="E1662" s="3" t="s">
        <v>18</v>
      </c>
      <c r="F1662" s="3" t="s">
        <v>826</v>
      </c>
      <c r="G1662" s="4">
        <v>42826</v>
      </c>
      <c r="H1662" s="3">
        <v>1</v>
      </c>
      <c r="I1662" s="3">
        <v>1</v>
      </c>
      <c r="J1662" s="3">
        <v>4</v>
      </c>
      <c r="K1662" s="3">
        <v>1</v>
      </c>
      <c r="L1662" s="3" t="s">
        <v>20</v>
      </c>
      <c r="M1662" s="3">
        <v>1</v>
      </c>
      <c r="N1662" s="3">
        <v>3</v>
      </c>
    </row>
    <row r="1663" spans="1:14" ht="12.5" x14ac:dyDescent="0.25">
      <c r="A1663" s="3">
        <v>9</v>
      </c>
      <c r="B1663" s="3" t="s">
        <v>4264</v>
      </c>
      <c r="C1663" s="3" t="s">
        <v>4265</v>
      </c>
      <c r="D1663" s="3" t="s">
        <v>17</v>
      </c>
      <c r="E1663" s="3" t="s">
        <v>27</v>
      </c>
      <c r="F1663" s="3" t="s">
        <v>4266</v>
      </c>
      <c r="G1663" s="4">
        <v>42856</v>
      </c>
      <c r="H1663" s="3">
        <v>4</v>
      </c>
      <c r="I1663" s="3">
        <v>5</v>
      </c>
      <c r="J1663" s="3">
        <v>5</v>
      </c>
      <c r="K1663" s="3">
        <v>5</v>
      </c>
      <c r="L1663" s="3" t="s">
        <v>29</v>
      </c>
      <c r="M1663" s="3">
        <v>5</v>
      </c>
    </row>
    <row r="1664" spans="1:14" ht="12.5" x14ac:dyDescent="0.25">
      <c r="A1664" s="3">
        <v>1</v>
      </c>
      <c r="B1664" s="3" t="s">
        <v>4267</v>
      </c>
      <c r="C1664" s="3" t="s">
        <v>4268</v>
      </c>
      <c r="D1664" s="3" t="s">
        <v>17</v>
      </c>
      <c r="E1664" s="3" t="s">
        <v>42</v>
      </c>
      <c r="F1664" s="3" t="s">
        <v>1687</v>
      </c>
      <c r="G1664" s="4">
        <v>42856</v>
      </c>
      <c r="H1664" s="3">
        <v>1</v>
      </c>
      <c r="I1664" s="3">
        <v>1</v>
      </c>
      <c r="J1664" s="3">
        <v>1</v>
      </c>
      <c r="K1664" s="3">
        <v>1</v>
      </c>
      <c r="L1664" s="3" t="s">
        <v>20</v>
      </c>
      <c r="M1664" s="3">
        <v>1</v>
      </c>
      <c r="N1664" s="3">
        <v>1</v>
      </c>
    </row>
    <row r="1665" spans="1:15" ht="12.5" x14ac:dyDescent="0.25">
      <c r="A1665" s="3">
        <v>1</v>
      </c>
      <c r="B1665" s="3" t="s">
        <v>4269</v>
      </c>
      <c r="C1665" s="3" t="s">
        <v>4270</v>
      </c>
      <c r="D1665" s="3" t="s">
        <v>23</v>
      </c>
      <c r="E1665" s="3" t="s">
        <v>18</v>
      </c>
      <c r="F1665" s="3" t="s">
        <v>338</v>
      </c>
      <c r="G1665" s="4">
        <v>42856</v>
      </c>
      <c r="H1665" s="3">
        <v>2</v>
      </c>
      <c r="I1665" s="3">
        <v>1</v>
      </c>
      <c r="J1665" s="3">
        <v>1</v>
      </c>
      <c r="K1665" s="3">
        <v>1</v>
      </c>
      <c r="L1665" s="3" t="s">
        <v>20</v>
      </c>
    </row>
    <row r="1666" spans="1:15" ht="12.5" x14ac:dyDescent="0.25">
      <c r="A1666" s="3">
        <v>1</v>
      </c>
      <c r="B1666" s="3" t="s">
        <v>4271</v>
      </c>
      <c r="C1666" s="3" t="s">
        <v>4272</v>
      </c>
      <c r="D1666" s="3" t="s">
        <v>17</v>
      </c>
      <c r="E1666" s="3" t="s">
        <v>18</v>
      </c>
      <c r="F1666" s="3" t="s">
        <v>1973</v>
      </c>
      <c r="G1666" s="4">
        <v>42856</v>
      </c>
      <c r="H1666" s="3">
        <v>1</v>
      </c>
      <c r="I1666" s="3">
        <v>1</v>
      </c>
      <c r="J1666" s="3">
        <v>1</v>
      </c>
      <c r="K1666" s="3">
        <v>1</v>
      </c>
      <c r="L1666" s="3" t="s">
        <v>20</v>
      </c>
      <c r="M1666" s="3">
        <v>1</v>
      </c>
    </row>
    <row r="1667" spans="1:15" ht="12.5" x14ac:dyDescent="0.25">
      <c r="A1667" s="3">
        <v>7</v>
      </c>
      <c r="B1667" s="3" t="s">
        <v>4273</v>
      </c>
      <c r="C1667" s="3" t="s">
        <v>4274</v>
      </c>
      <c r="D1667" s="3" t="s">
        <v>17</v>
      </c>
      <c r="E1667" s="3" t="s">
        <v>27</v>
      </c>
      <c r="F1667" s="3" t="s">
        <v>4130</v>
      </c>
      <c r="G1667" s="4">
        <v>42826</v>
      </c>
      <c r="H1667" s="3">
        <v>4</v>
      </c>
      <c r="I1667" s="3">
        <v>4</v>
      </c>
      <c r="J1667" s="3">
        <v>4</v>
      </c>
      <c r="K1667" s="3">
        <v>4</v>
      </c>
      <c r="L1667" s="3" t="s">
        <v>29</v>
      </c>
      <c r="M1667" s="3">
        <v>3</v>
      </c>
      <c r="N1667" s="3">
        <v>1</v>
      </c>
    </row>
    <row r="1668" spans="1:15" ht="12.5" x14ac:dyDescent="0.25">
      <c r="A1668" s="3">
        <v>7</v>
      </c>
      <c r="B1668" s="3" t="s">
        <v>4275</v>
      </c>
      <c r="C1668" s="3" t="s">
        <v>4276</v>
      </c>
      <c r="D1668" s="3" t="s">
        <v>23</v>
      </c>
      <c r="E1668" s="3" t="s">
        <v>27</v>
      </c>
      <c r="F1668" s="3" t="s">
        <v>4277</v>
      </c>
      <c r="G1668" s="4">
        <v>42856</v>
      </c>
      <c r="H1668" s="3">
        <v>3</v>
      </c>
      <c r="I1668" s="3">
        <v>5</v>
      </c>
      <c r="J1668" s="3">
        <v>4</v>
      </c>
      <c r="K1668" s="3">
        <v>4</v>
      </c>
      <c r="L1668" s="3" t="s">
        <v>29</v>
      </c>
      <c r="M1668" s="3">
        <v>3</v>
      </c>
      <c r="N1668" s="3">
        <v>2</v>
      </c>
      <c r="O1668" s="3">
        <v>1</v>
      </c>
    </row>
    <row r="1669" spans="1:15" ht="12.5" x14ac:dyDescent="0.25">
      <c r="A1669" s="3">
        <v>7</v>
      </c>
      <c r="B1669" s="3" t="s">
        <v>4278</v>
      </c>
      <c r="C1669" s="3" t="s">
        <v>4279</v>
      </c>
      <c r="D1669" s="3" t="s">
        <v>38</v>
      </c>
      <c r="E1669" s="3" t="s">
        <v>18</v>
      </c>
      <c r="F1669" s="3" t="s">
        <v>4280</v>
      </c>
      <c r="G1669" s="4">
        <v>42856</v>
      </c>
      <c r="H1669" s="3">
        <v>3</v>
      </c>
      <c r="I1669" s="3">
        <v>4</v>
      </c>
      <c r="J1669" s="3">
        <v>3</v>
      </c>
      <c r="K1669" s="3">
        <v>4</v>
      </c>
      <c r="L1669" s="3" t="s">
        <v>20</v>
      </c>
      <c r="M1669" s="3">
        <v>3</v>
      </c>
    </row>
    <row r="1670" spans="1:15" ht="12.5" x14ac:dyDescent="0.25">
      <c r="A1670" s="3">
        <v>10</v>
      </c>
      <c r="B1670" s="3" t="s">
        <v>4281</v>
      </c>
      <c r="C1670" s="3" t="s">
        <v>4282</v>
      </c>
      <c r="D1670" s="3" t="s">
        <v>23</v>
      </c>
      <c r="E1670" s="3" t="s">
        <v>18</v>
      </c>
      <c r="F1670" s="3" t="s">
        <v>4283</v>
      </c>
      <c r="G1670" s="4">
        <v>42856</v>
      </c>
      <c r="H1670" s="3">
        <v>5</v>
      </c>
      <c r="I1670" s="3">
        <v>5</v>
      </c>
      <c r="J1670" s="3">
        <v>5</v>
      </c>
      <c r="K1670" s="3">
        <v>5</v>
      </c>
      <c r="L1670" s="3" t="s">
        <v>29</v>
      </c>
      <c r="M1670" s="3">
        <v>5</v>
      </c>
      <c r="N1670" s="3">
        <v>3</v>
      </c>
    </row>
    <row r="1671" spans="1:15" ht="12.5" x14ac:dyDescent="0.25">
      <c r="A1671" s="3">
        <v>1</v>
      </c>
      <c r="B1671" s="3" t="s">
        <v>4284</v>
      </c>
      <c r="C1671" s="3" t="s">
        <v>4285</v>
      </c>
      <c r="D1671" s="3" t="s">
        <v>23</v>
      </c>
      <c r="E1671" s="3" t="s">
        <v>42</v>
      </c>
      <c r="F1671" s="3" t="s">
        <v>1728</v>
      </c>
      <c r="G1671" s="4">
        <v>42826</v>
      </c>
      <c r="H1671" s="3">
        <v>2</v>
      </c>
      <c r="I1671" s="3">
        <v>1</v>
      </c>
      <c r="J1671" s="3">
        <v>3</v>
      </c>
      <c r="K1671" s="3">
        <v>2</v>
      </c>
      <c r="L1671" s="3" t="s">
        <v>20</v>
      </c>
      <c r="M1671" s="3">
        <v>1</v>
      </c>
      <c r="N1671" s="3">
        <v>2</v>
      </c>
    </row>
    <row r="1672" spans="1:15" ht="12.5" x14ac:dyDescent="0.25">
      <c r="A1672" s="3">
        <v>2</v>
      </c>
      <c r="B1672" s="3" t="s">
        <v>4286</v>
      </c>
      <c r="C1672" s="3" t="s">
        <v>4287</v>
      </c>
      <c r="D1672" s="3" t="s">
        <v>23</v>
      </c>
      <c r="E1672" s="3" t="s">
        <v>27</v>
      </c>
      <c r="F1672" s="3" t="s">
        <v>4288</v>
      </c>
      <c r="G1672" s="4">
        <v>42826</v>
      </c>
      <c r="H1672" s="3">
        <v>2</v>
      </c>
      <c r="I1672" s="3">
        <v>1</v>
      </c>
      <c r="J1672" s="3">
        <v>1</v>
      </c>
      <c r="K1672" s="3">
        <v>3</v>
      </c>
      <c r="L1672" s="3" t="s">
        <v>20</v>
      </c>
      <c r="M1672" s="3">
        <v>1</v>
      </c>
    </row>
    <row r="1673" spans="1:15" ht="12.5" x14ac:dyDescent="0.25">
      <c r="A1673" s="3">
        <v>8</v>
      </c>
      <c r="B1673" s="3" t="s">
        <v>4289</v>
      </c>
      <c r="C1673" s="3" t="s">
        <v>4290</v>
      </c>
      <c r="D1673" s="3" t="s">
        <v>17</v>
      </c>
      <c r="E1673" s="3" t="s">
        <v>125</v>
      </c>
      <c r="F1673" s="3" t="s">
        <v>1845</v>
      </c>
      <c r="G1673" s="4">
        <v>42826</v>
      </c>
      <c r="H1673" s="3">
        <v>4</v>
      </c>
      <c r="I1673" s="3">
        <v>5</v>
      </c>
      <c r="J1673" s="3">
        <v>5</v>
      </c>
      <c r="K1673" s="3">
        <v>5</v>
      </c>
      <c r="L1673" s="3" t="s">
        <v>20</v>
      </c>
      <c r="M1673" s="3">
        <v>3</v>
      </c>
      <c r="N1673" s="3">
        <v>4</v>
      </c>
    </row>
    <row r="1674" spans="1:15" ht="12.5" x14ac:dyDescent="0.25">
      <c r="A1674" s="3">
        <v>7</v>
      </c>
      <c r="B1674" s="3" t="s">
        <v>4291</v>
      </c>
      <c r="C1674" s="3" t="s">
        <v>4292</v>
      </c>
      <c r="D1674" s="3" t="s">
        <v>23</v>
      </c>
      <c r="E1674" s="3" t="s">
        <v>18</v>
      </c>
      <c r="F1674" s="3" t="s">
        <v>2828</v>
      </c>
      <c r="G1674" s="4">
        <v>42856</v>
      </c>
      <c r="H1674" s="3">
        <v>3</v>
      </c>
      <c r="I1674" s="3">
        <v>4</v>
      </c>
      <c r="J1674" s="3">
        <v>5</v>
      </c>
      <c r="K1674" s="3">
        <v>4</v>
      </c>
      <c r="L1674" s="3" t="s">
        <v>29</v>
      </c>
      <c r="M1674" s="3">
        <v>3</v>
      </c>
      <c r="N1674" s="3">
        <v>4</v>
      </c>
    </row>
    <row r="1675" spans="1:15" ht="12.5" x14ac:dyDescent="0.25">
      <c r="A1675" s="3">
        <v>2</v>
      </c>
      <c r="B1675" s="3" t="s">
        <v>4293</v>
      </c>
      <c r="C1675" s="3" t="s">
        <v>4294</v>
      </c>
      <c r="D1675" s="3" t="s">
        <v>38</v>
      </c>
      <c r="E1675" s="3" t="s">
        <v>18</v>
      </c>
      <c r="F1675" s="3" t="s">
        <v>449</v>
      </c>
      <c r="G1675" s="4">
        <v>42795</v>
      </c>
      <c r="H1675" s="3">
        <v>1</v>
      </c>
      <c r="I1675" s="3">
        <v>1</v>
      </c>
      <c r="J1675" s="3">
        <v>1</v>
      </c>
      <c r="K1675" s="3">
        <v>1</v>
      </c>
      <c r="L1675" s="3" t="s">
        <v>20</v>
      </c>
      <c r="M1675" s="3">
        <v>1</v>
      </c>
    </row>
    <row r="1676" spans="1:15" ht="12.5" x14ac:dyDescent="0.25">
      <c r="A1676" s="3">
        <v>1</v>
      </c>
      <c r="B1676" s="3" t="s">
        <v>4295</v>
      </c>
      <c r="C1676" s="3" t="s">
        <v>4296</v>
      </c>
      <c r="D1676" s="3" t="s">
        <v>49</v>
      </c>
      <c r="E1676" s="3" t="s">
        <v>18</v>
      </c>
      <c r="F1676" s="3" t="s">
        <v>709</v>
      </c>
      <c r="G1676" s="4">
        <v>42795</v>
      </c>
      <c r="H1676" s="3">
        <v>1</v>
      </c>
      <c r="I1676" s="3">
        <v>2</v>
      </c>
      <c r="J1676" s="3">
        <v>1</v>
      </c>
      <c r="K1676" s="3">
        <v>1</v>
      </c>
      <c r="L1676" s="3" t="s">
        <v>20</v>
      </c>
    </row>
    <row r="1677" spans="1:15" ht="12.5" x14ac:dyDescent="0.25">
      <c r="A1677" s="3">
        <v>2</v>
      </c>
      <c r="B1677" s="3" t="s">
        <v>4297</v>
      </c>
      <c r="C1677" s="3" t="s">
        <v>4298</v>
      </c>
      <c r="D1677" s="3" t="s">
        <v>38</v>
      </c>
      <c r="E1677" s="3" t="s">
        <v>18</v>
      </c>
      <c r="F1677" s="3" t="s">
        <v>2000</v>
      </c>
      <c r="G1677" s="4">
        <v>42856</v>
      </c>
      <c r="H1677" s="3">
        <v>1</v>
      </c>
      <c r="I1677" s="3">
        <v>1</v>
      </c>
      <c r="J1677" s="3">
        <v>1</v>
      </c>
      <c r="K1677" s="3">
        <v>1</v>
      </c>
      <c r="L1677" s="3" t="s">
        <v>20</v>
      </c>
    </row>
    <row r="1678" spans="1:15" ht="12.5" x14ac:dyDescent="0.25">
      <c r="A1678" s="3">
        <v>1</v>
      </c>
      <c r="B1678" s="3" t="s">
        <v>4299</v>
      </c>
      <c r="C1678" s="3" t="s">
        <v>4300</v>
      </c>
      <c r="D1678" s="3" t="s">
        <v>49</v>
      </c>
      <c r="E1678" s="3" t="s">
        <v>18</v>
      </c>
      <c r="F1678" s="3" t="s">
        <v>4301</v>
      </c>
      <c r="G1678" s="4">
        <v>42826</v>
      </c>
      <c r="H1678" s="3">
        <v>1</v>
      </c>
      <c r="I1678" s="3">
        <v>1</v>
      </c>
      <c r="J1678" s="3">
        <v>1</v>
      </c>
      <c r="K1678" s="3">
        <v>1</v>
      </c>
      <c r="L1678" s="3" t="s">
        <v>20</v>
      </c>
      <c r="N1678" s="3">
        <v>1</v>
      </c>
    </row>
    <row r="1679" spans="1:15" ht="12.5" x14ac:dyDescent="0.25">
      <c r="A1679" s="3">
        <v>2</v>
      </c>
      <c r="B1679" s="3" t="s">
        <v>4302</v>
      </c>
      <c r="C1679" s="3" t="s">
        <v>4303</v>
      </c>
      <c r="D1679" s="3" t="s">
        <v>17</v>
      </c>
      <c r="E1679" s="3" t="s">
        <v>42</v>
      </c>
      <c r="F1679" s="3" t="s">
        <v>4304</v>
      </c>
      <c r="G1679" s="4">
        <v>42826</v>
      </c>
      <c r="H1679" s="3">
        <v>1</v>
      </c>
      <c r="I1679" s="3">
        <v>3</v>
      </c>
      <c r="J1679" s="3">
        <v>3</v>
      </c>
      <c r="K1679" s="3">
        <v>1</v>
      </c>
      <c r="L1679" s="3" t="s">
        <v>20</v>
      </c>
      <c r="M1679" s="3">
        <v>2</v>
      </c>
      <c r="N1679" s="3">
        <v>1</v>
      </c>
    </row>
    <row r="1680" spans="1:15" ht="12.5" x14ac:dyDescent="0.25">
      <c r="A1680" s="3">
        <v>1</v>
      </c>
      <c r="B1680" s="3" t="s">
        <v>4305</v>
      </c>
      <c r="C1680" s="3" t="s">
        <v>4306</v>
      </c>
      <c r="D1680" s="3" t="s">
        <v>23</v>
      </c>
      <c r="E1680" s="3" t="s">
        <v>27</v>
      </c>
      <c r="F1680" s="3" t="s">
        <v>4307</v>
      </c>
      <c r="G1680" s="4">
        <v>42856</v>
      </c>
      <c r="J1680" s="3">
        <v>1</v>
      </c>
      <c r="K1680" s="3">
        <v>1</v>
      </c>
      <c r="L1680" s="3" t="s">
        <v>20</v>
      </c>
    </row>
    <row r="1681" spans="1:14" ht="12.5" x14ac:dyDescent="0.25">
      <c r="A1681" s="3">
        <v>3</v>
      </c>
      <c r="B1681" s="3" t="s">
        <v>4308</v>
      </c>
      <c r="C1681" s="3" t="s">
        <v>4309</v>
      </c>
      <c r="D1681" s="3" t="s">
        <v>38</v>
      </c>
      <c r="E1681" s="3" t="s">
        <v>18</v>
      </c>
      <c r="F1681" s="3" t="s">
        <v>338</v>
      </c>
      <c r="G1681" s="4">
        <v>42856</v>
      </c>
      <c r="H1681" s="3">
        <v>3</v>
      </c>
      <c r="I1681" s="3">
        <v>1</v>
      </c>
      <c r="J1681" s="3">
        <v>4</v>
      </c>
      <c r="K1681" s="3">
        <v>1</v>
      </c>
      <c r="L1681" s="3" t="s">
        <v>20</v>
      </c>
      <c r="M1681" s="3">
        <v>1</v>
      </c>
    </row>
    <row r="1682" spans="1:14" ht="12.5" x14ac:dyDescent="0.25">
      <c r="A1682" s="3">
        <v>1</v>
      </c>
      <c r="B1682" s="3" t="s">
        <v>4310</v>
      </c>
      <c r="C1682" s="3" t="s">
        <v>4311</v>
      </c>
      <c r="D1682" s="3" t="s">
        <v>38</v>
      </c>
      <c r="E1682" s="3" t="s">
        <v>18</v>
      </c>
      <c r="F1682" s="3" t="s">
        <v>3179</v>
      </c>
      <c r="G1682" s="4">
        <v>42826</v>
      </c>
      <c r="H1682" s="3">
        <v>2</v>
      </c>
      <c r="I1682" s="3">
        <v>1</v>
      </c>
      <c r="J1682" s="3">
        <v>4</v>
      </c>
      <c r="K1682" s="3">
        <v>1</v>
      </c>
      <c r="L1682" s="3" t="s">
        <v>20</v>
      </c>
      <c r="M1682" s="3">
        <v>1</v>
      </c>
    </row>
    <row r="1683" spans="1:14" ht="12.5" x14ac:dyDescent="0.25">
      <c r="A1683" s="3">
        <v>7</v>
      </c>
      <c r="B1683" s="3" t="s">
        <v>4312</v>
      </c>
      <c r="C1683" s="3" t="s">
        <v>4313</v>
      </c>
      <c r="D1683" s="3" t="s">
        <v>17</v>
      </c>
      <c r="E1683" s="3" t="s">
        <v>18</v>
      </c>
      <c r="F1683" s="3" t="s">
        <v>4314</v>
      </c>
      <c r="G1683" s="4">
        <v>42856</v>
      </c>
      <c r="H1683" s="3">
        <v>3</v>
      </c>
      <c r="I1683" s="3">
        <v>3</v>
      </c>
      <c r="J1683" s="3">
        <v>5</v>
      </c>
      <c r="K1683" s="3">
        <v>3</v>
      </c>
      <c r="L1683" s="3" t="s">
        <v>29</v>
      </c>
      <c r="M1683" s="3">
        <v>2</v>
      </c>
      <c r="N1683" s="3">
        <v>3</v>
      </c>
    </row>
    <row r="1684" spans="1:14" ht="12.5" x14ac:dyDescent="0.25">
      <c r="A1684" s="3">
        <v>1</v>
      </c>
      <c r="B1684" s="3" t="s">
        <v>4315</v>
      </c>
      <c r="C1684" s="3" t="s">
        <v>4316</v>
      </c>
      <c r="D1684" s="3" t="s">
        <v>17</v>
      </c>
      <c r="E1684" s="3" t="s">
        <v>18</v>
      </c>
      <c r="F1684" s="3" t="s">
        <v>2891</v>
      </c>
      <c r="G1684" s="4">
        <v>42826</v>
      </c>
      <c r="H1684" s="3">
        <v>4</v>
      </c>
      <c r="I1684" s="3">
        <v>1</v>
      </c>
      <c r="J1684" s="3">
        <v>3</v>
      </c>
      <c r="K1684" s="3">
        <v>2</v>
      </c>
      <c r="L1684" s="3" t="s">
        <v>20</v>
      </c>
      <c r="M1684" s="3">
        <v>1</v>
      </c>
    </row>
    <row r="1685" spans="1:14" ht="12.5" x14ac:dyDescent="0.25">
      <c r="A1685" s="3">
        <v>8</v>
      </c>
      <c r="B1685" s="3" t="s">
        <v>4317</v>
      </c>
      <c r="C1685" s="3" t="s">
        <v>4318</v>
      </c>
      <c r="D1685" s="3" t="s">
        <v>38</v>
      </c>
      <c r="E1685" s="3" t="s">
        <v>18</v>
      </c>
      <c r="F1685" s="3" t="s">
        <v>4319</v>
      </c>
      <c r="G1685" s="4">
        <v>42826</v>
      </c>
      <c r="H1685" s="3">
        <v>4</v>
      </c>
      <c r="I1685" s="3">
        <v>5</v>
      </c>
      <c r="J1685" s="3">
        <v>4</v>
      </c>
      <c r="K1685" s="3">
        <v>4</v>
      </c>
      <c r="L1685" s="3" t="s">
        <v>29</v>
      </c>
    </row>
    <row r="1686" spans="1:14" ht="12.5" x14ac:dyDescent="0.25">
      <c r="A1686" s="3">
        <v>1</v>
      </c>
      <c r="B1686" s="3" t="s">
        <v>4320</v>
      </c>
      <c r="C1686" s="3" t="s">
        <v>4321</v>
      </c>
      <c r="D1686" s="3" t="s">
        <v>38</v>
      </c>
      <c r="E1686" s="3" t="s">
        <v>27</v>
      </c>
      <c r="F1686" s="3" t="s">
        <v>540</v>
      </c>
      <c r="G1686" s="4">
        <v>42583</v>
      </c>
      <c r="H1686" s="3">
        <v>1</v>
      </c>
      <c r="I1686" s="3">
        <v>3</v>
      </c>
      <c r="J1686" s="3">
        <v>2</v>
      </c>
      <c r="K1686" s="3">
        <v>1</v>
      </c>
      <c r="L1686" s="3" t="s">
        <v>20</v>
      </c>
      <c r="M1686" s="3">
        <v>1</v>
      </c>
    </row>
    <row r="1687" spans="1:14" ht="12.5" x14ac:dyDescent="0.25">
      <c r="A1687" s="3">
        <v>8</v>
      </c>
      <c r="B1687" s="3" t="s">
        <v>4322</v>
      </c>
      <c r="C1687" s="3" t="s">
        <v>4323</v>
      </c>
      <c r="D1687" s="3" t="s">
        <v>49</v>
      </c>
      <c r="E1687" s="3" t="s">
        <v>18</v>
      </c>
      <c r="F1687" s="3" t="s">
        <v>4324</v>
      </c>
      <c r="G1687" s="4">
        <v>42826</v>
      </c>
      <c r="H1687" s="3">
        <v>5</v>
      </c>
      <c r="I1687" s="3">
        <v>5</v>
      </c>
      <c r="J1687" s="3">
        <v>5</v>
      </c>
      <c r="K1687" s="3">
        <v>5</v>
      </c>
      <c r="L1687" s="3" t="s">
        <v>29</v>
      </c>
      <c r="M1687" s="3">
        <v>4</v>
      </c>
      <c r="N1687" s="3">
        <v>4</v>
      </c>
    </row>
    <row r="1688" spans="1:14" ht="12.5" x14ac:dyDescent="0.25">
      <c r="A1688" s="3">
        <v>1</v>
      </c>
      <c r="B1688" s="3" t="s">
        <v>4325</v>
      </c>
      <c r="C1688" s="3" t="s">
        <v>4326</v>
      </c>
      <c r="D1688" s="3" t="s">
        <v>17</v>
      </c>
      <c r="E1688" s="3" t="s">
        <v>18</v>
      </c>
      <c r="F1688" s="3" t="s">
        <v>2784</v>
      </c>
      <c r="G1688" s="4">
        <v>42826</v>
      </c>
      <c r="H1688" s="3">
        <v>3</v>
      </c>
      <c r="I1688" s="3">
        <v>2</v>
      </c>
      <c r="J1688" s="3">
        <v>3</v>
      </c>
      <c r="K1688" s="3">
        <v>1</v>
      </c>
      <c r="L1688" s="3" t="s">
        <v>20</v>
      </c>
      <c r="M1688" s="3">
        <v>1</v>
      </c>
    </row>
    <row r="1689" spans="1:14" ht="12.5" x14ac:dyDescent="0.25">
      <c r="A1689" s="3">
        <v>2</v>
      </c>
      <c r="B1689" s="3" t="s">
        <v>4327</v>
      </c>
      <c r="C1689" s="3" t="s">
        <v>4328</v>
      </c>
      <c r="D1689" s="3" t="s">
        <v>23</v>
      </c>
      <c r="E1689" s="3" t="s">
        <v>42</v>
      </c>
      <c r="F1689" s="3" t="s">
        <v>985</v>
      </c>
      <c r="G1689" s="4">
        <v>42826</v>
      </c>
      <c r="H1689" s="3">
        <v>3</v>
      </c>
      <c r="I1689" s="3">
        <v>2</v>
      </c>
      <c r="J1689" s="3">
        <v>1</v>
      </c>
      <c r="K1689" s="3">
        <v>1</v>
      </c>
      <c r="L1689" s="3" t="s">
        <v>20</v>
      </c>
      <c r="M1689" s="3">
        <v>1</v>
      </c>
      <c r="N1689" s="3">
        <v>2</v>
      </c>
    </row>
    <row r="1690" spans="1:14" ht="12.5" x14ac:dyDescent="0.25">
      <c r="A1690" s="3">
        <v>9</v>
      </c>
      <c r="B1690" s="3" t="s">
        <v>4329</v>
      </c>
      <c r="C1690" s="3" t="s">
        <v>4330</v>
      </c>
      <c r="D1690" s="3" t="s">
        <v>49</v>
      </c>
      <c r="E1690" s="3" t="s">
        <v>18</v>
      </c>
      <c r="F1690" s="3" t="s">
        <v>794</v>
      </c>
      <c r="G1690" s="4">
        <v>42826</v>
      </c>
      <c r="H1690" s="3">
        <v>5</v>
      </c>
      <c r="I1690" s="3">
        <v>5</v>
      </c>
      <c r="J1690" s="3">
        <v>4</v>
      </c>
      <c r="K1690" s="3">
        <v>4</v>
      </c>
      <c r="L1690" s="3" t="s">
        <v>29</v>
      </c>
      <c r="M1690" s="3">
        <v>5</v>
      </c>
      <c r="N1690" s="3">
        <v>5</v>
      </c>
    </row>
    <row r="1691" spans="1:14" ht="12.5" x14ac:dyDescent="0.25">
      <c r="A1691" s="3">
        <v>6</v>
      </c>
      <c r="B1691" s="3" t="s">
        <v>4331</v>
      </c>
      <c r="C1691" s="3" t="s">
        <v>4332</v>
      </c>
      <c r="D1691" s="3" t="s">
        <v>17</v>
      </c>
      <c r="E1691" s="3" t="s">
        <v>125</v>
      </c>
      <c r="F1691" s="3" t="s">
        <v>3066</v>
      </c>
      <c r="G1691" s="4">
        <v>42826</v>
      </c>
      <c r="H1691" s="3">
        <v>3</v>
      </c>
      <c r="I1691" s="3">
        <v>4</v>
      </c>
      <c r="J1691" s="3">
        <v>3</v>
      </c>
      <c r="K1691" s="3">
        <v>3</v>
      </c>
      <c r="L1691" s="3" t="s">
        <v>20</v>
      </c>
      <c r="M1691" s="3">
        <v>1</v>
      </c>
      <c r="N1691" s="3">
        <v>2</v>
      </c>
    </row>
    <row r="1692" spans="1:14" ht="12.5" x14ac:dyDescent="0.25">
      <c r="A1692" s="3">
        <v>6</v>
      </c>
      <c r="B1692" s="3" t="s">
        <v>4333</v>
      </c>
      <c r="C1692" s="3" t="s">
        <v>4334</v>
      </c>
      <c r="D1692" s="3" t="s">
        <v>17</v>
      </c>
      <c r="E1692" s="3" t="s">
        <v>125</v>
      </c>
      <c r="F1692" s="3" t="s">
        <v>4335</v>
      </c>
      <c r="G1692" s="4">
        <v>42826</v>
      </c>
      <c r="H1692" s="3">
        <v>3</v>
      </c>
      <c r="I1692" s="3">
        <v>4</v>
      </c>
      <c r="J1692" s="3">
        <v>4</v>
      </c>
      <c r="K1692" s="3">
        <v>2</v>
      </c>
      <c r="L1692" s="3" t="s">
        <v>20</v>
      </c>
      <c r="M1692" s="3">
        <v>2</v>
      </c>
      <c r="N1692" s="3">
        <v>2</v>
      </c>
    </row>
    <row r="1693" spans="1:14" ht="12.5" x14ac:dyDescent="0.25">
      <c r="A1693" s="3">
        <v>7</v>
      </c>
      <c r="B1693" s="3" t="s">
        <v>4336</v>
      </c>
      <c r="C1693" s="3" t="s">
        <v>4337</v>
      </c>
      <c r="D1693" s="3" t="s">
        <v>17</v>
      </c>
      <c r="E1693" s="3" t="s">
        <v>27</v>
      </c>
      <c r="F1693" s="3" t="s">
        <v>4338</v>
      </c>
      <c r="G1693" s="4">
        <v>42826</v>
      </c>
      <c r="H1693" s="3">
        <v>2</v>
      </c>
      <c r="I1693" s="3">
        <v>4</v>
      </c>
      <c r="J1693" s="3">
        <v>2</v>
      </c>
      <c r="K1693" s="3">
        <v>2</v>
      </c>
      <c r="L1693" s="3" t="s">
        <v>20</v>
      </c>
      <c r="M1693" s="3">
        <v>4</v>
      </c>
    </row>
    <row r="1694" spans="1:14" ht="12.5" x14ac:dyDescent="0.25">
      <c r="A1694" s="3">
        <v>10</v>
      </c>
      <c r="B1694" s="3" t="s">
        <v>4339</v>
      </c>
      <c r="C1694" s="3" t="s">
        <v>4340</v>
      </c>
      <c r="D1694" s="3" t="s">
        <v>17</v>
      </c>
      <c r="E1694" s="3" t="s">
        <v>18</v>
      </c>
      <c r="F1694" s="3" t="s">
        <v>4341</v>
      </c>
      <c r="G1694" s="4">
        <v>42767</v>
      </c>
      <c r="H1694" s="3">
        <v>4</v>
      </c>
      <c r="I1694" s="3">
        <v>5</v>
      </c>
      <c r="J1694" s="3">
        <v>5</v>
      </c>
      <c r="K1694" s="3">
        <v>5</v>
      </c>
      <c r="L1694" s="3" t="s">
        <v>29</v>
      </c>
      <c r="M1694" s="3">
        <v>5</v>
      </c>
      <c r="N1694" s="3">
        <v>5</v>
      </c>
    </row>
    <row r="1695" spans="1:14" ht="12.5" x14ac:dyDescent="0.25">
      <c r="A1695" s="3">
        <v>2</v>
      </c>
      <c r="B1695" s="3" t="s">
        <v>4342</v>
      </c>
      <c r="C1695" s="3" t="s">
        <v>4343</v>
      </c>
      <c r="D1695" s="3" t="s">
        <v>17</v>
      </c>
      <c r="E1695" s="3" t="s">
        <v>18</v>
      </c>
      <c r="F1695" s="3" t="s">
        <v>116</v>
      </c>
      <c r="G1695" s="4">
        <v>42826</v>
      </c>
      <c r="H1695" s="3">
        <v>3</v>
      </c>
      <c r="I1695" s="3">
        <v>1</v>
      </c>
      <c r="J1695" s="3">
        <v>2</v>
      </c>
      <c r="K1695" s="3">
        <v>2</v>
      </c>
      <c r="L1695" s="3" t="s">
        <v>20</v>
      </c>
      <c r="M1695" s="3">
        <v>1</v>
      </c>
    </row>
    <row r="1696" spans="1:14" ht="12.5" x14ac:dyDescent="0.25">
      <c r="A1696" s="3">
        <v>3</v>
      </c>
      <c r="B1696" s="3" t="s">
        <v>4344</v>
      </c>
      <c r="C1696" s="3" t="s">
        <v>4345</v>
      </c>
      <c r="D1696" s="3" t="s">
        <v>17</v>
      </c>
      <c r="E1696" s="3" t="s">
        <v>27</v>
      </c>
      <c r="F1696" s="3" t="s">
        <v>4346</v>
      </c>
      <c r="G1696" s="4">
        <v>42826</v>
      </c>
      <c r="H1696" s="3">
        <v>2</v>
      </c>
      <c r="I1696" s="3">
        <v>4</v>
      </c>
      <c r="J1696" s="3">
        <v>4</v>
      </c>
      <c r="K1696" s="3">
        <v>2</v>
      </c>
      <c r="L1696" s="3" t="s">
        <v>20</v>
      </c>
      <c r="M1696" s="3">
        <v>1</v>
      </c>
    </row>
    <row r="1697" spans="1:15" ht="12.5" x14ac:dyDescent="0.25">
      <c r="A1697" s="3">
        <v>2</v>
      </c>
      <c r="B1697" s="3" t="s">
        <v>4347</v>
      </c>
      <c r="C1697" s="3" t="s">
        <v>4348</v>
      </c>
      <c r="D1697" s="3" t="s">
        <v>49</v>
      </c>
      <c r="E1697" s="3" t="s">
        <v>18</v>
      </c>
      <c r="F1697" s="3" t="s">
        <v>4349</v>
      </c>
      <c r="G1697" s="4">
        <v>42826</v>
      </c>
      <c r="H1697" s="3">
        <v>4</v>
      </c>
      <c r="I1697" s="3">
        <v>3</v>
      </c>
      <c r="J1697" s="3">
        <v>3</v>
      </c>
      <c r="K1697" s="3">
        <v>1</v>
      </c>
      <c r="L1697" s="3" t="s">
        <v>20</v>
      </c>
      <c r="M1697" s="3">
        <v>1</v>
      </c>
      <c r="N1697" s="3">
        <v>1</v>
      </c>
    </row>
    <row r="1698" spans="1:15" ht="12.5" x14ac:dyDescent="0.25">
      <c r="A1698" s="3">
        <v>9</v>
      </c>
      <c r="B1698" s="3" t="s">
        <v>4350</v>
      </c>
      <c r="C1698" s="3" t="s">
        <v>4351</v>
      </c>
      <c r="D1698" s="3" t="s">
        <v>17</v>
      </c>
      <c r="E1698" s="3" t="s">
        <v>27</v>
      </c>
      <c r="F1698" s="3" t="s">
        <v>2459</v>
      </c>
      <c r="G1698" s="4">
        <v>42826</v>
      </c>
      <c r="H1698" s="3">
        <v>5</v>
      </c>
      <c r="I1698" s="3">
        <v>5</v>
      </c>
      <c r="J1698" s="3">
        <v>5</v>
      </c>
      <c r="K1698" s="3">
        <v>4</v>
      </c>
      <c r="L1698" s="3" t="s">
        <v>29</v>
      </c>
      <c r="M1698" s="3">
        <v>5</v>
      </c>
      <c r="N1698" s="3">
        <v>5</v>
      </c>
    </row>
    <row r="1699" spans="1:15" ht="12.5" x14ac:dyDescent="0.25">
      <c r="A1699" s="3">
        <v>7</v>
      </c>
      <c r="B1699" s="3" t="s">
        <v>4352</v>
      </c>
      <c r="C1699" s="3" t="s">
        <v>4353</v>
      </c>
      <c r="D1699" s="3" t="s">
        <v>17</v>
      </c>
      <c r="E1699" s="3" t="s">
        <v>27</v>
      </c>
      <c r="F1699" s="3" t="s">
        <v>1728</v>
      </c>
      <c r="G1699" s="4">
        <v>42826</v>
      </c>
      <c r="H1699" s="3">
        <v>4</v>
      </c>
      <c r="I1699" s="3">
        <v>4</v>
      </c>
      <c r="J1699" s="3">
        <v>3</v>
      </c>
      <c r="K1699" s="3">
        <v>4</v>
      </c>
      <c r="L1699" s="3" t="s">
        <v>29</v>
      </c>
      <c r="M1699" s="3">
        <v>4</v>
      </c>
      <c r="N1699" s="3">
        <v>3</v>
      </c>
      <c r="O1699" s="3">
        <v>3</v>
      </c>
    </row>
    <row r="1700" spans="1:15" ht="12.5" x14ac:dyDescent="0.25">
      <c r="A1700" s="3">
        <v>5</v>
      </c>
      <c r="B1700" s="3" t="s">
        <v>4354</v>
      </c>
      <c r="C1700" s="3" t="s">
        <v>4355</v>
      </c>
      <c r="D1700" s="3" t="s">
        <v>17</v>
      </c>
      <c r="E1700" s="3" t="s">
        <v>18</v>
      </c>
      <c r="F1700" s="3" t="s">
        <v>2828</v>
      </c>
      <c r="G1700" s="4">
        <v>42826</v>
      </c>
      <c r="H1700" s="3">
        <v>4</v>
      </c>
      <c r="I1700" s="3">
        <v>3</v>
      </c>
      <c r="J1700" s="3">
        <v>4</v>
      </c>
      <c r="K1700" s="3">
        <v>3</v>
      </c>
      <c r="L1700" s="3" t="s">
        <v>20</v>
      </c>
      <c r="M1700" s="3">
        <v>2</v>
      </c>
      <c r="N1700" s="3">
        <v>3</v>
      </c>
    </row>
    <row r="1701" spans="1:15" ht="12.5" x14ac:dyDescent="0.25">
      <c r="A1701" s="3">
        <v>2</v>
      </c>
      <c r="B1701" s="3" t="s">
        <v>4356</v>
      </c>
      <c r="C1701" s="3" t="s">
        <v>4357</v>
      </c>
      <c r="D1701" s="3" t="s">
        <v>23</v>
      </c>
      <c r="E1701" s="3" t="s">
        <v>18</v>
      </c>
      <c r="F1701" s="3" t="s">
        <v>4358</v>
      </c>
      <c r="G1701" s="4">
        <v>42826</v>
      </c>
      <c r="H1701" s="3">
        <v>2</v>
      </c>
      <c r="I1701" s="3">
        <v>3</v>
      </c>
      <c r="J1701" s="3">
        <v>2</v>
      </c>
      <c r="K1701" s="3">
        <v>2</v>
      </c>
      <c r="L1701" s="3" t="s">
        <v>20</v>
      </c>
      <c r="M1701" s="3">
        <v>1</v>
      </c>
    </row>
    <row r="1702" spans="1:15" ht="12.5" x14ac:dyDescent="0.25">
      <c r="A1702" s="3">
        <v>3</v>
      </c>
      <c r="B1702" s="3" t="s">
        <v>4359</v>
      </c>
      <c r="C1702" s="3" t="s">
        <v>4360</v>
      </c>
      <c r="D1702" s="3" t="s">
        <v>38</v>
      </c>
      <c r="E1702" s="3" t="s">
        <v>18</v>
      </c>
      <c r="F1702" s="3" t="s">
        <v>3582</v>
      </c>
      <c r="G1702" s="4">
        <v>42795</v>
      </c>
      <c r="H1702" s="3">
        <v>3</v>
      </c>
      <c r="I1702" s="3">
        <v>3</v>
      </c>
      <c r="J1702" s="3">
        <v>2</v>
      </c>
      <c r="K1702" s="3">
        <v>1</v>
      </c>
      <c r="L1702" s="3" t="s">
        <v>20</v>
      </c>
      <c r="M1702" s="3">
        <v>1</v>
      </c>
      <c r="N1702" s="3">
        <v>1</v>
      </c>
      <c r="O1702" s="3">
        <v>1</v>
      </c>
    </row>
    <row r="1703" spans="1:15" ht="12.5" x14ac:dyDescent="0.25">
      <c r="A1703" s="3">
        <v>1</v>
      </c>
      <c r="B1703" s="3" t="s">
        <v>4361</v>
      </c>
      <c r="C1703" s="3" t="s">
        <v>4362</v>
      </c>
      <c r="D1703" s="3" t="s">
        <v>38</v>
      </c>
      <c r="E1703" s="3" t="s">
        <v>18</v>
      </c>
      <c r="F1703" s="3" t="s">
        <v>335</v>
      </c>
      <c r="G1703" s="4">
        <v>42826</v>
      </c>
      <c r="H1703" s="3">
        <v>1</v>
      </c>
      <c r="I1703" s="3">
        <v>1</v>
      </c>
      <c r="J1703" s="3">
        <v>1</v>
      </c>
      <c r="K1703" s="3">
        <v>1</v>
      </c>
      <c r="L1703" s="3" t="s">
        <v>20</v>
      </c>
      <c r="M1703" s="3">
        <v>1</v>
      </c>
      <c r="N1703" s="3">
        <v>1</v>
      </c>
      <c r="O1703" s="3">
        <v>1</v>
      </c>
    </row>
    <row r="1704" spans="1:15" ht="12.5" x14ac:dyDescent="0.25">
      <c r="A1704" s="3">
        <v>3</v>
      </c>
      <c r="B1704" s="3" t="s">
        <v>4363</v>
      </c>
      <c r="C1704" s="3" t="s">
        <v>4364</v>
      </c>
      <c r="D1704" s="3" t="s">
        <v>23</v>
      </c>
      <c r="E1704" s="3" t="s">
        <v>18</v>
      </c>
      <c r="F1704" s="3" t="s">
        <v>2296</v>
      </c>
      <c r="G1704" s="4">
        <v>42795</v>
      </c>
      <c r="H1704" s="3">
        <v>1</v>
      </c>
      <c r="I1704" s="3">
        <v>4</v>
      </c>
      <c r="J1704" s="3">
        <v>4</v>
      </c>
      <c r="K1704" s="3">
        <v>2</v>
      </c>
      <c r="L1704" s="3" t="s">
        <v>20</v>
      </c>
      <c r="M1704" s="3">
        <v>2</v>
      </c>
      <c r="N1704" s="3">
        <v>3</v>
      </c>
    </row>
    <row r="1705" spans="1:15" ht="12.5" x14ac:dyDescent="0.25">
      <c r="A1705" s="3">
        <v>1</v>
      </c>
      <c r="B1705" s="3" t="s">
        <v>4365</v>
      </c>
      <c r="C1705" s="3" t="s">
        <v>4366</v>
      </c>
      <c r="D1705" s="3" t="s">
        <v>23</v>
      </c>
      <c r="E1705" s="3" t="s">
        <v>18</v>
      </c>
      <c r="F1705" s="3" t="s">
        <v>4367</v>
      </c>
      <c r="G1705" s="4">
        <v>42826</v>
      </c>
      <c r="H1705" s="3">
        <v>1</v>
      </c>
      <c r="I1705" s="3">
        <v>1</v>
      </c>
      <c r="J1705" s="3">
        <v>1</v>
      </c>
      <c r="K1705" s="3">
        <v>1</v>
      </c>
      <c r="L1705" s="3" t="s">
        <v>20</v>
      </c>
      <c r="M1705" s="3">
        <v>1</v>
      </c>
      <c r="N1705" s="3">
        <v>1</v>
      </c>
    </row>
    <row r="1706" spans="1:15" ht="12.5" x14ac:dyDescent="0.25">
      <c r="A1706" s="3">
        <v>9</v>
      </c>
      <c r="B1706" s="3" t="s">
        <v>4368</v>
      </c>
      <c r="C1706" s="3" t="s">
        <v>4369</v>
      </c>
      <c r="D1706" s="3" t="s">
        <v>17</v>
      </c>
      <c r="E1706" s="3" t="s">
        <v>42</v>
      </c>
      <c r="F1706" s="3" t="s">
        <v>4341</v>
      </c>
      <c r="G1706" s="4">
        <v>42826</v>
      </c>
      <c r="H1706" s="3">
        <v>5</v>
      </c>
      <c r="I1706" s="3">
        <v>5</v>
      </c>
      <c r="J1706" s="3">
        <v>3</v>
      </c>
      <c r="K1706" s="3">
        <v>5</v>
      </c>
      <c r="L1706" s="3" t="s">
        <v>29</v>
      </c>
      <c r="M1706" s="3">
        <v>5</v>
      </c>
      <c r="N1706" s="3">
        <v>4</v>
      </c>
    </row>
    <row r="1707" spans="1:15" ht="12.5" x14ac:dyDescent="0.25">
      <c r="A1707" s="3">
        <v>5</v>
      </c>
      <c r="B1707" s="3" t="s">
        <v>4370</v>
      </c>
      <c r="C1707" s="3" t="s">
        <v>4371</v>
      </c>
      <c r="D1707" s="3" t="s">
        <v>23</v>
      </c>
      <c r="E1707" s="3" t="s">
        <v>27</v>
      </c>
      <c r="F1707" s="3" t="s">
        <v>2318</v>
      </c>
      <c r="G1707" s="4">
        <v>42826</v>
      </c>
      <c r="H1707" s="3">
        <v>2</v>
      </c>
      <c r="I1707" s="3">
        <v>4</v>
      </c>
      <c r="J1707" s="3">
        <v>4</v>
      </c>
      <c r="K1707" s="3">
        <v>3</v>
      </c>
      <c r="L1707" s="3" t="s">
        <v>20</v>
      </c>
      <c r="M1707" s="3">
        <v>3</v>
      </c>
      <c r="N1707" s="3">
        <v>3</v>
      </c>
    </row>
    <row r="1708" spans="1:15" ht="12.5" x14ac:dyDescent="0.25">
      <c r="A1708" s="3">
        <v>5</v>
      </c>
      <c r="B1708" s="3" t="s">
        <v>4372</v>
      </c>
      <c r="C1708" s="3" t="s">
        <v>4373</v>
      </c>
      <c r="D1708" s="3" t="s">
        <v>17</v>
      </c>
      <c r="E1708" s="3" t="s">
        <v>27</v>
      </c>
      <c r="F1708" s="3" t="s">
        <v>4346</v>
      </c>
      <c r="G1708" s="4">
        <v>42826</v>
      </c>
      <c r="H1708" s="3">
        <v>2</v>
      </c>
      <c r="I1708" s="3">
        <v>5</v>
      </c>
      <c r="J1708" s="3">
        <v>5</v>
      </c>
      <c r="K1708" s="3">
        <v>3</v>
      </c>
      <c r="L1708" s="3" t="s">
        <v>20</v>
      </c>
      <c r="M1708" s="3">
        <v>1</v>
      </c>
    </row>
    <row r="1709" spans="1:15" ht="12.5" x14ac:dyDescent="0.25">
      <c r="A1709" s="3">
        <v>4</v>
      </c>
      <c r="B1709" s="3" t="s">
        <v>4374</v>
      </c>
      <c r="C1709" s="3" t="s">
        <v>4375</v>
      </c>
      <c r="D1709" s="3" t="s">
        <v>38</v>
      </c>
      <c r="E1709" s="3" t="s">
        <v>18</v>
      </c>
      <c r="F1709" s="3" t="s">
        <v>626</v>
      </c>
      <c r="G1709" s="4">
        <v>42826</v>
      </c>
      <c r="H1709" s="3">
        <v>1</v>
      </c>
      <c r="I1709" s="3">
        <v>1</v>
      </c>
      <c r="J1709" s="3">
        <v>3</v>
      </c>
      <c r="K1709" s="3">
        <v>3</v>
      </c>
      <c r="L1709" s="3" t="s">
        <v>20</v>
      </c>
      <c r="M1709" s="3">
        <v>3</v>
      </c>
      <c r="N1709" s="3">
        <v>3</v>
      </c>
    </row>
    <row r="1710" spans="1:15" ht="12.5" x14ac:dyDescent="0.25">
      <c r="A1710" s="3">
        <v>1</v>
      </c>
      <c r="B1710" s="3" t="s">
        <v>4376</v>
      </c>
      <c r="C1710" s="3" t="s">
        <v>4377</v>
      </c>
      <c r="D1710" s="3" t="s">
        <v>23</v>
      </c>
      <c r="E1710" s="3" t="s">
        <v>18</v>
      </c>
      <c r="F1710" s="3" t="s">
        <v>2664</v>
      </c>
      <c r="G1710" s="4">
        <v>42826</v>
      </c>
      <c r="H1710" s="3">
        <v>2</v>
      </c>
      <c r="I1710" s="3">
        <v>1</v>
      </c>
      <c r="J1710" s="3">
        <v>1</v>
      </c>
      <c r="K1710" s="3">
        <v>1</v>
      </c>
      <c r="L1710" s="3" t="s">
        <v>20</v>
      </c>
      <c r="M1710" s="3">
        <v>1</v>
      </c>
    </row>
    <row r="1711" spans="1:15" ht="12.5" x14ac:dyDescent="0.25">
      <c r="A1711" s="3">
        <v>1</v>
      </c>
      <c r="B1711" s="3" t="s">
        <v>4378</v>
      </c>
      <c r="C1711" s="3" t="s">
        <v>4379</v>
      </c>
      <c r="D1711" s="3" t="s">
        <v>49</v>
      </c>
      <c r="E1711" s="3" t="s">
        <v>27</v>
      </c>
      <c r="F1711" s="3" t="s">
        <v>4380</v>
      </c>
      <c r="G1711" s="4">
        <v>42795</v>
      </c>
      <c r="H1711" s="3">
        <v>2</v>
      </c>
      <c r="I1711" s="3">
        <v>4</v>
      </c>
      <c r="J1711" s="3">
        <v>3</v>
      </c>
      <c r="K1711" s="3">
        <v>1</v>
      </c>
      <c r="L1711" s="3" t="s">
        <v>20</v>
      </c>
      <c r="M1711" s="3">
        <v>1</v>
      </c>
    </row>
    <row r="1712" spans="1:15" ht="12.5" x14ac:dyDescent="0.25">
      <c r="A1712" s="3">
        <v>9</v>
      </c>
      <c r="B1712" s="3" t="s">
        <v>4381</v>
      </c>
      <c r="C1712" s="3" t="s">
        <v>4382</v>
      </c>
      <c r="D1712" s="3" t="s">
        <v>38</v>
      </c>
      <c r="E1712" s="3" t="s">
        <v>27</v>
      </c>
      <c r="F1712" s="3" t="s">
        <v>4383</v>
      </c>
      <c r="G1712" s="4">
        <v>42826</v>
      </c>
      <c r="H1712" s="3">
        <v>5</v>
      </c>
      <c r="I1712" s="3">
        <v>5</v>
      </c>
      <c r="J1712" s="3">
        <v>5</v>
      </c>
      <c r="K1712" s="3">
        <v>4</v>
      </c>
      <c r="L1712" s="3" t="s">
        <v>29</v>
      </c>
      <c r="M1712" s="3">
        <v>4</v>
      </c>
      <c r="N1712" s="3">
        <v>3</v>
      </c>
    </row>
    <row r="1713" spans="1:15" ht="12.5" x14ac:dyDescent="0.25">
      <c r="A1713" s="3">
        <v>2</v>
      </c>
      <c r="B1713" s="3" t="s">
        <v>4384</v>
      </c>
      <c r="C1713" s="3" t="s">
        <v>4385</v>
      </c>
      <c r="D1713" s="3" t="s">
        <v>38</v>
      </c>
      <c r="E1713" s="3" t="s">
        <v>27</v>
      </c>
      <c r="F1713" s="3" t="s">
        <v>4386</v>
      </c>
      <c r="G1713" s="4">
        <v>42826</v>
      </c>
      <c r="H1713" s="3">
        <v>1</v>
      </c>
      <c r="I1713" s="3">
        <v>1</v>
      </c>
      <c r="J1713" s="3">
        <v>4</v>
      </c>
      <c r="K1713" s="3">
        <v>2</v>
      </c>
      <c r="L1713" s="3" t="s">
        <v>20</v>
      </c>
      <c r="M1713" s="3">
        <v>1</v>
      </c>
      <c r="N1713" s="3">
        <v>1</v>
      </c>
    </row>
    <row r="1714" spans="1:15" ht="12.5" x14ac:dyDescent="0.25">
      <c r="A1714" s="3">
        <v>5</v>
      </c>
      <c r="B1714" s="3" t="s">
        <v>4387</v>
      </c>
      <c r="C1714" s="3" t="s">
        <v>4388</v>
      </c>
      <c r="D1714" s="3" t="s">
        <v>49</v>
      </c>
      <c r="E1714" s="3" t="s">
        <v>18</v>
      </c>
      <c r="F1714" s="3" t="s">
        <v>386</v>
      </c>
      <c r="G1714" s="4">
        <v>42826</v>
      </c>
      <c r="H1714" s="3">
        <v>3</v>
      </c>
      <c r="I1714" s="3">
        <v>4</v>
      </c>
      <c r="J1714" s="3">
        <v>3</v>
      </c>
      <c r="K1714" s="3">
        <v>3</v>
      </c>
      <c r="L1714" s="3" t="s">
        <v>20</v>
      </c>
      <c r="M1714" s="3">
        <v>1</v>
      </c>
      <c r="N1714" s="3">
        <v>3</v>
      </c>
      <c r="O1714" s="3">
        <v>1</v>
      </c>
    </row>
    <row r="1715" spans="1:15" ht="12.5" x14ac:dyDescent="0.25">
      <c r="A1715" s="3">
        <v>7</v>
      </c>
      <c r="B1715" s="3" t="s">
        <v>4389</v>
      </c>
      <c r="C1715" s="3" t="s">
        <v>4390</v>
      </c>
      <c r="D1715" s="3" t="s">
        <v>49</v>
      </c>
      <c r="E1715" s="3" t="s">
        <v>18</v>
      </c>
      <c r="F1715" s="3" t="s">
        <v>126</v>
      </c>
      <c r="G1715" s="4">
        <v>42826</v>
      </c>
      <c r="H1715" s="3">
        <v>5</v>
      </c>
      <c r="I1715" s="3">
        <v>4</v>
      </c>
      <c r="J1715" s="3">
        <v>4</v>
      </c>
      <c r="K1715" s="3">
        <v>4</v>
      </c>
      <c r="L1715" s="3" t="s">
        <v>29</v>
      </c>
      <c r="M1715" s="3">
        <v>1</v>
      </c>
      <c r="N1715" s="3">
        <v>4</v>
      </c>
    </row>
    <row r="1716" spans="1:15" ht="12.5" x14ac:dyDescent="0.25">
      <c r="A1716" s="3">
        <v>5</v>
      </c>
      <c r="B1716" s="3" t="s">
        <v>4391</v>
      </c>
      <c r="C1716" s="3" t="s">
        <v>4392</v>
      </c>
      <c r="D1716" s="3" t="s">
        <v>38</v>
      </c>
      <c r="E1716" s="3" t="s">
        <v>18</v>
      </c>
      <c r="F1716" s="3" t="s">
        <v>3151</v>
      </c>
      <c r="G1716" s="4">
        <v>42826</v>
      </c>
      <c r="H1716" s="3">
        <v>2</v>
      </c>
      <c r="I1716" s="3">
        <v>1</v>
      </c>
      <c r="J1716" s="3">
        <v>5</v>
      </c>
      <c r="K1716" s="3">
        <v>1</v>
      </c>
      <c r="L1716" s="3" t="s">
        <v>20</v>
      </c>
      <c r="M1716" s="3">
        <v>2</v>
      </c>
    </row>
    <row r="1717" spans="1:15" ht="12.5" x14ac:dyDescent="0.25">
      <c r="A1717" s="3">
        <v>10</v>
      </c>
      <c r="B1717" s="3" t="s">
        <v>4393</v>
      </c>
      <c r="C1717" s="3" t="s">
        <v>4394</v>
      </c>
      <c r="D1717" s="3" t="s">
        <v>17</v>
      </c>
      <c r="E1717" s="3" t="s">
        <v>18</v>
      </c>
      <c r="F1717" s="3" t="s">
        <v>4395</v>
      </c>
      <c r="G1717" s="4">
        <v>42826</v>
      </c>
      <c r="H1717" s="3">
        <v>4</v>
      </c>
      <c r="I1717" s="3">
        <v>4</v>
      </c>
      <c r="J1717" s="3">
        <v>5</v>
      </c>
      <c r="K1717" s="3">
        <v>4</v>
      </c>
      <c r="L1717" s="3" t="s">
        <v>29</v>
      </c>
      <c r="M1717" s="3">
        <v>3</v>
      </c>
      <c r="N1717" s="3">
        <v>4</v>
      </c>
    </row>
    <row r="1718" spans="1:15" ht="12.5" x14ac:dyDescent="0.25">
      <c r="A1718" s="3">
        <v>1</v>
      </c>
      <c r="B1718" s="3" t="s">
        <v>4396</v>
      </c>
      <c r="C1718" s="3" t="s">
        <v>4397</v>
      </c>
      <c r="D1718" s="3" t="s">
        <v>38</v>
      </c>
      <c r="E1718" s="3" t="s">
        <v>18</v>
      </c>
      <c r="F1718" s="3" t="s">
        <v>3232</v>
      </c>
      <c r="G1718" s="4">
        <v>42826</v>
      </c>
      <c r="H1718" s="3">
        <v>1</v>
      </c>
      <c r="I1718" s="3">
        <v>3</v>
      </c>
      <c r="J1718" s="3">
        <v>2</v>
      </c>
      <c r="K1718" s="3">
        <v>1</v>
      </c>
      <c r="L1718" s="3" t="s">
        <v>20</v>
      </c>
      <c r="M1718" s="3">
        <v>1</v>
      </c>
      <c r="N1718" s="3">
        <v>5</v>
      </c>
      <c r="O1718" s="3">
        <v>1</v>
      </c>
    </row>
    <row r="1719" spans="1:15" ht="12.5" x14ac:dyDescent="0.25">
      <c r="A1719" s="3">
        <v>8</v>
      </c>
      <c r="B1719" s="3" t="s">
        <v>4398</v>
      </c>
      <c r="C1719" s="3" t="s">
        <v>4399</v>
      </c>
      <c r="D1719" s="3" t="s">
        <v>23</v>
      </c>
      <c r="E1719" s="3" t="s">
        <v>27</v>
      </c>
      <c r="F1719" s="3" t="s">
        <v>4400</v>
      </c>
      <c r="G1719" s="4">
        <v>42795</v>
      </c>
      <c r="H1719" s="3">
        <v>4</v>
      </c>
      <c r="I1719" s="3">
        <v>4</v>
      </c>
      <c r="J1719" s="3">
        <v>4</v>
      </c>
      <c r="K1719" s="3">
        <v>5</v>
      </c>
      <c r="L1719" s="3" t="s">
        <v>29</v>
      </c>
      <c r="M1719" s="3">
        <v>3</v>
      </c>
      <c r="N1719" s="3">
        <v>3</v>
      </c>
    </row>
    <row r="1720" spans="1:15" ht="12.5" x14ac:dyDescent="0.25">
      <c r="A1720" s="3">
        <v>4</v>
      </c>
      <c r="B1720" s="3" t="s">
        <v>4401</v>
      </c>
      <c r="C1720" s="3" t="s">
        <v>4402</v>
      </c>
      <c r="D1720" s="3" t="s">
        <v>23</v>
      </c>
      <c r="E1720" s="3" t="s">
        <v>18</v>
      </c>
      <c r="F1720" s="3" t="s">
        <v>4403</v>
      </c>
      <c r="G1720" s="4">
        <v>42826</v>
      </c>
      <c r="H1720" s="3">
        <v>2</v>
      </c>
      <c r="I1720" s="3">
        <v>3</v>
      </c>
      <c r="J1720" s="3">
        <v>3</v>
      </c>
      <c r="K1720" s="3">
        <v>2</v>
      </c>
      <c r="L1720" s="3" t="s">
        <v>20</v>
      </c>
      <c r="M1720" s="3">
        <v>1</v>
      </c>
    </row>
    <row r="1721" spans="1:15" ht="12.5" x14ac:dyDescent="0.25">
      <c r="A1721" s="3">
        <v>1</v>
      </c>
      <c r="B1721" s="3" t="s">
        <v>4404</v>
      </c>
      <c r="C1721" s="3" t="s">
        <v>4405</v>
      </c>
      <c r="D1721" s="3" t="s">
        <v>38</v>
      </c>
      <c r="E1721" s="3" t="s">
        <v>18</v>
      </c>
      <c r="F1721" s="3" t="s">
        <v>632</v>
      </c>
      <c r="G1721" s="4">
        <v>42826</v>
      </c>
      <c r="H1721" s="3">
        <v>2</v>
      </c>
      <c r="I1721" s="3">
        <v>1</v>
      </c>
      <c r="J1721" s="3">
        <v>3</v>
      </c>
      <c r="K1721" s="3">
        <v>1</v>
      </c>
      <c r="L1721" s="3" t="s">
        <v>20</v>
      </c>
      <c r="M1721" s="3">
        <v>1</v>
      </c>
    </row>
    <row r="1722" spans="1:15" ht="12.5" x14ac:dyDescent="0.25">
      <c r="A1722" s="3">
        <v>1</v>
      </c>
      <c r="B1722" s="3" t="s">
        <v>4406</v>
      </c>
      <c r="C1722" s="3" t="s">
        <v>4407</v>
      </c>
      <c r="D1722" s="3" t="s">
        <v>23</v>
      </c>
      <c r="E1722" s="3" t="s">
        <v>27</v>
      </c>
      <c r="F1722" s="3" t="s">
        <v>4408</v>
      </c>
      <c r="G1722" s="4">
        <v>42826</v>
      </c>
      <c r="H1722" s="3">
        <v>1</v>
      </c>
      <c r="I1722" s="3">
        <v>1</v>
      </c>
      <c r="J1722" s="3">
        <v>1</v>
      </c>
      <c r="K1722" s="3">
        <v>3</v>
      </c>
      <c r="L1722" s="3" t="s">
        <v>20</v>
      </c>
      <c r="M1722" s="3">
        <v>1</v>
      </c>
      <c r="N1722" s="3">
        <v>1</v>
      </c>
      <c r="O1722" s="3">
        <v>1</v>
      </c>
    </row>
    <row r="1723" spans="1:15" ht="12.5" x14ac:dyDescent="0.25">
      <c r="A1723" s="3">
        <v>2</v>
      </c>
      <c r="B1723" s="3" t="s">
        <v>4409</v>
      </c>
      <c r="C1723" s="3" t="s">
        <v>4410</v>
      </c>
      <c r="D1723" s="3" t="s">
        <v>38</v>
      </c>
      <c r="E1723" s="3" t="s">
        <v>18</v>
      </c>
      <c r="F1723" s="3" t="s">
        <v>4411</v>
      </c>
      <c r="G1723" s="4">
        <v>42826</v>
      </c>
      <c r="H1723" s="3">
        <v>1</v>
      </c>
      <c r="I1723" s="3">
        <v>1</v>
      </c>
      <c r="J1723" s="3">
        <v>1</v>
      </c>
      <c r="K1723" s="3">
        <v>2</v>
      </c>
      <c r="L1723" s="3" t="s">
        <v>20</v>
      </c>
      <c r="M1723" s="3">
        <v>1</v>
      </c>
      <c r="N1723" s="3">
        <v>3</v>
      </c>
    </row>
    <row r="1724" spans="1:15" ht="12.5" x14ac:dyDescent="0.25">
      <c r="A1724" s="3">
        <v>1</v>
      </c>
      <c r="B1724" s="3" t="s">
        <v>4412</v>
      </c>
      <c r="C1724" s="3" t="s">
        <v>4413</v>
      </c>
      <c r="D1724" s="3" t="s">
        <v>38</v>
      </c>
      <c r="E1724" s="3" t="s">
        <v>18</v>
      </c>
      <c r="F1724" s="3" t="s">
        <v>1786</v>
      </c>
      <c r="G1724" s="4">
        <v>42767</v>
      </c>
      <c r="H1724" s="3">
        <v>1</v>
      </c>
      <c r="I1724" s="3">
        <v>3</v>
      </c>
      <c r="J1724" s="3">
        <v>3</v>
      </c>
      <c r="K1724" s="3">
        <v>1</v>
      </c>
      <c r="L1724" s="3" t="s">
        <v>20</v>
      </c>
      <c r="M1724" s="3">
        <v>1</v>
      </c>
      <c r="N1724" s="3">
        <v>2</v>
      </c>
    </row>
    <row r="1725" spans="1:15" ht="12.5" x14ac:dyDescent="0.25">
      <c r="A1725" s="3">
        <v>2</v>
      </c>
      <c r="B1725" s="3" t="s">
        <v>4414</v>
      </c>
      <c r="C1725" s="3" t="s">
        <v>4415</v>
      </c>
      <c r="D1725" s="3" t="s">
        <v>23</v>
      </c>
      <c r="E1725" s="3" t="s">
        <v>18</v>
      </c>
      <c r="F1725" s="3" t="s">
        <v>2050</v>
      </c>
      <c r="G1725" s="4">
        <v>42826</v>
      </c>
      <c r="H1725" s="3">
        <v>4</v>
      </c>
      <c r="I1725" s="3">
        <v>1</v>
      </c>
      <c r="J1725" s="3">
        <v>1</v>
      </c>
      <c r="K1725" s="3">
        <v>1</v>
      </c>
      <c r="L1725" s="3" t="s">
        <v>29</v>
      </c>
      <c r="M1725" s="3">
        <v>1</v>
      </c>
    </row>
    <row r="1726" spans="1:15" ht="12.5" x14ac:dyDescent="0.25">
      <c r="A1726" s="3">
        <v>1</v>
      </c>
      <c r="B1726" s="3" t="s">
        <v>4416</v>
      </c>
      <c r="C1726" s="3" t="s">
        <v>4417</v>
      </c>
      <c r="D1726" s="3" t="s">
        <v>49</v>
      </c>
      <c r="E1726" s="3" t="s">
        <v>18</v>
      </c>
      <c r="F1726" s="3" t="s">
        <v>471</v>
      </c>
      <c r="G1726" s="4">
        <v>42826</v>
      </c>
      <c r="H1726" s="3">
        <v>2</v>
      </c>
      <c r="I1726" s="3">
        <v>2</v>
      </c>
      <c r="J1726" s="3">
        <v>1</v>
      </c>
      <c r="K1726" s="3">
        <v>1</v>
      </c>
      <c r="L1726" s="3" t="s">
        <v>20</v>
      </c>
      <c r="M1726" s="3">
        <v>1</v>
      </c>
      <c r="N1726" s="3">
        <v>1</v>
      </c>
    </row>
    <row r="1727" spans="1:15" ht="12.5" x14ac:dyDescent="0.25">
      <c r="A1727" s="3">
        <v>1</v>
      </c>
      <c r="B1727" s="3" t="s">
        <v>4418</v>
      </c>
      <c r="C1727" s="3" t="s">
        <v>4419</v>
      </c>
      <c r="D1727" s="3" t="s">
        <v>38</v>
      </c>
      <c r="E1727" s="3" t="s">
        <v>18</v>
      </c>
      <c r="F1727" s="3" t="s">
        <v>4420</v>
      </c>
      <c r="G1727" s="4">
        <v>42826</v>
      </c>
      <c r="H1727" s="3">
        <v>1</v>
      </c>
      <c r="I1727" s="3">
        <v>3</v>
      </c>
      <c r="J1727" s="3">
        <v>2</v>
      </c>
      <c r="K1727" s="3">
        <v>2</v>
      </c>
      <c r="L1727" s="3" t="s">
        <v>20</v>
      </c>
      <c r="M1727" s="3">
        <v>2</v>
      </c>
      <c r="N1727" s="3">
        <v>1</v>
      </c>
    </row>
    <row r="1728" spans="1:15" ht="12.5" x14ac:dyDescent="0.25">
      <c r="A1728" s="3">
        <v>9</v>
      </c>
      <c r="B1728" s="3" t="s">
        <v>4421</v>
      </c>
      <c r="C1728" s="3" t="s">
        <v>4422</v>
      </c>
      <c r="D1728" s="3" t="s">
        <v>49</v>
      </c>
      <c r="E1728" s="3" t="s">
        <v>27</v>
      </c>
      <c r="F1728" s="3" t="s">
        <v>4423</v>
      </c>
      <c r="G1728" s="4">
        <v>42826</v>
      </c>
      <c r="H1728" s="3">
        <v>5</v>
      </c>
      <c r="I1728" s="3">
        <v>5</v>
      </c>
      <c r="J1728" s="3">
        <v>5</v>
      </c>
      <c r="K1728" s="3">
        <v>5</v>
      </c>
      <c r="L1728" s="3" t="s">
        <v>29</v>
      </c>
      <c r="M1728" s="3">
        <v>5</v>
      </c>
      <c r="N1728" s="3">
        <v>4</v>
      </c>
    </row>
    <row r="1729" spans="1:15" ht="12.5" x14ac:dyDescent="0.25">
      <c r="A1729" s="3">
        <v>10</v>
      </c>
      <c r="B1729" s="3" t="s">
        <v>4424</v>
      </c>
      <c r="C1729" s="3" t="s">
        <v>4425</v>
      </c>
      <c r="D1729" s="3" t="s">
        <v>17</v>
      </c>
      <c r="E1729" s="3" t="s">
        <v>27</v>
      </c>
      <c r="F1729" s="3" t="s">
        <v>4426</v>
      </c>
      <c r="G1729" s="4">
        <v>42795</v>
      </c>
      <c r="H1729" s="3">
        <v>5</v>
      </c>
      <c r="I1729" s="3">
        <v>5</v>
      </c>
      <c r="J1729" s="3">
        <v>5</v>
      </c>
      <c r="K1729" s="3">
        <v>5</v>
      </c>
      <c r="L1729" s="3" t="s">
        <v>29</v>
      </c>
      <c r="M1729" s="3">
        <v>4</v>
      </c>
      <c r="N1729" s="3">
        <v>5</v>
      </c>
    </row>
    <row r="1730" spans="1:15" ht="12.5" x14ac:dyDescent="0.25">
      <c r="A1730" s="3">
        <v>2</v>
      </c>
      <c r="B1730" s="3" t="s">
        <v>4427</v>
      </c>
      <c r="C1730" s="3" t="s">
        <v>4428</v>
      </c>
      <c r="D1730" s="3" t="s">
        <v>38</v>
      </c>
      <c r="E1730" s="3" t="s">
        <v>18</v>
      </c>
      <c r="F1730" s="3" t="s">
        <v>446</v>
      </c>
      <c r="G1730" s="4">
        <v>42826</v>
      </c>
      <c r="H1730" s="3">
        <v>3</v>
      </c>
      <c r="I1730" s="3">
        <v>2</v>
      </c>
      <c r="J1730" s="3">
        <v>3</v>
      </c>
      <c r="K1730" s="3">
        <v>1</v>
      </c>
      <c r="L1730" s="3" t="s">
        <v>20</v>
      </c>
      <c r="M1730" s="3">
        <v>1</v>
      </c>
      <c r="N1730" s="3">
        <v>1</v>
      </c>
      <c r="O1730" s="3">
        <v>1</v>
      </c>
    </row>
    <row r="1731" spans="1:15" ht="12.5" x14ac:dyDescent="0.25">
      <c r="A1731" s="3">
        <v>1</v>
      </c>
      <c r="B1731" s="3" t="s">
        <v>4429</v>
      </c>
      <c r="C1731" s="3" t="s">
        <v>4430</v>
      </c>
      <c r="D1731" s="3" t="s">
        <v>17</v>
      </c>
      <c r="E1731" s="3" t="s">
        <v>27</v>
      </c>
      <c r="F1731" s="3" t="s">
        <v>2130</v>
      </c>
      <c r="G1731" s="4">
        <v>42826</v>
      </c>
      <c r="H1731" s="3">
        <v>3</v>
      </c>
      <c r="I1731" s="3">
        <v>1</v>
      </c>
      <c r="J1731" s="3">
        <v>4</v>
      </c>
      <c r="K1731" s="3">
        <v>2</v>
      </c>
      <c r="L1731" s="3" t="s">
        <v>20</v>
      </c>
      <c r="M1731" s="3">
        <v>1</v>
      </c>
    </row>
    <row r="1732" spans="1:15" ht="12.5" x14ac:dyDescent="0.25">
      <c r="A1732" s="3">
        <v>1</v>
      </c>
      <c r="B1732" s="3" t="s">
        <v>4431</v>
      </c>
      <c r="C1732" s="3" t="s">
        <v>4432</v>
      </c>
      <c r="D1732" s="3" t="s">
        <v>49</v>
      </c>
      <c r="E1732" s="3" t="s">
        <v>18</v>
      </c>
      <c r="F1732" s="3" t="s">
        <v>895</v>
      </c>
      <c r="G1732" s="4">
        <v>42826</v>
      </c>
      <c r="H1732" s="3">
        <v>1</v>
      </c>
      <c r="I1732" s="3">
        <v>2</v>
      </c>
      <c r="J1732" s="3">
        <v>1</v>
      </c>
      <c r="K1732" s="3">
        <v>1</v>
      </c>
      <c r="L1732" s="3" t="s">
        <v>20</v>
      </c>
      <c r="M1732" s="3">
        <v>1</v>
      </c>
      <c r="N1732" s="3">
        <v>3</v>
      </c>
      <c r="O1732" s="3">
        <v>1</v>
      </c>
    </row>
    <row r="1733" spans="1:15" ht="12.5" x14ac:dyDescent="0.25">
      <c r="A1733" s="3">
        <v>1</v>
      </c>
      <c r="B1733" s="3" t="s">
        <v>4433</v>
      </c>
      <c r="C1733" s="3" t="s">
        <v>4434</v>
      </c>
      <c r="D1733" s="3" t="s">
        <v>17</v>
      </c>
      <c r="E1733" s="3" t="s">
        <v>18</v>
      </c>
      <c r="F1733" s="3" t="s">
        <v>4435</v>
      </c>
      <c r="G1733" s="4">
        <v>42675</v>
      </c>
      <c r="H1733" s="3">
        <v>2</v>
      </c>
      <c r="I1733" s="3">
        <v>1</v>
      </c>
      <c r="J1733" s="3">
        <v>1</v>
      </c>
      <c r="K1733" s="3">
        <v>2</v>
      </c>
      <c r="L1733" s="3" t="s">
        <v>20</v>
      </c>
      <c r="M1733" s="3">
        <v>2</v>
      </c>
      <c r="N1733" s="3">
        <v>5</v>
      </c>
    </row>
    <row r="1734" spans="1:15" ht="12.5" x14ac:dyDescent="0.25">
      <c r="A1734" s="3">
        <v>2</v>
      </c>
      <c r="B1734" s="3" t="s">
        <v>4436</v>
      </c>
      <c r="C1734" s="3" t="s">
        <v>4437</v>
      </c>
      <c r="D1734" s="3" t="s">
        <v>23</v>
      </c>
      <c r="E1734" s="3" t="s">
        <v>42</v>
      </c>
      <c r="F1734" s="3" t="s">
        <v>2556</v>
      </c>
      <c r="G1734" s="4">
        <v>42795</v>
      </c>
      <c r="H1734" s="3">
        <v>1</v>
      </c>
      <c r="I1734" s="3">
        <v>2</v>
      </c>
      <c r="J1734" s="3">
        <v>1</v>
      </c>
      <c r="K1734" s="3">
        <v>1</v>
      </c>
      <c r="L1734" s="3" t="s">
        <v>20</v>
      </c>
      <c r="M1734" s="3">
        <v>1</v>
      </c>
      <c r="N1734" s="3">
        <v>1</v>
      </c>
    </row>
    <row r="1735" spans="1:15" ht="12.5" x14ac:dyDescent="0.25">
      <c r="A1735" s="3">
        <v>4</v>
      </c>
      <c r="B1735" s="3" t="s">
        <v>4438</v>
      </c>
      <c r="C1735" s="3" t="s">
        <v>4439</v>
      </c>
      <c r="D1735" s="3" t="s">
        <v>38</v>
      </c>
      <c r="E1735" s="3" t="s">
        <v>18</v>
      </c>
      <c r="F1735" s="3" t="s">
        <v>4440</v>
      </c>
      <c r="G1735" s="4">
        <v>42736</v>
      </c>
      <c r="H1735" s="3">
        <v>2</v>
      </c>
      <c r="I1735" s="3">
        <v>4</v>
      </c>
      <c r="J1735" s="3">
        <v>5</v>
      </c>
      <c r="K1735" s="3">
        <v>4</v>
      </c>
      <c r="L1735" s="3" t="s">
        <v>20</v>
      </c>
      <c r="M1735" s="3">
        <v>2</v>
      </c>
      <c r="N1735" s="3">
        <v>2</v>
      </c>
    </row>
    <row r="1736" spans="1:15" ht="12.5" x14ac:dyDescent="0.25">
      <c r="A1736" s="3">
        <v>1</v>
      </c>
      <c r="B1736" s="3" t="s">
        <v>4441</v>
      </c>
      <c r="C1736" s="3" t="s">
        <v>4442</v>
      </c>
      <c r="D1736" s="3" t="s">
        <v>23</v>
      </c>
      <c r="E1736" s="3" t="s">
        <v>27</v>
      </c>
      <c r="F1736" s="3" t="s">
        <v>895</v>
      </c>
      <c r="G1736" s="4">
        <v>42795</v>
      </c>
      <c r="H1736" s="3">
        <v>2</v>
      </c>
      <c r="I1736" s="3">
        <v>3</v>
      </c>
      <c r="J1736" s="3">
        <v>2</v>
      </c>
      <c r="K1736" s="3">
        <v>1</v>
      </c>
      <c r="L1736" s="3" t="s">
        <v>20</v>
      </c>
      <c r="M1736" s="3">
        <v>1</v>
      </c>
      <c r="N1736" s="3">
        <v>1</v>
      </c>
    </row>
    <row r="1737" spans="1:15" ht="12.5" x14ac:dyDescent="0.25">
      <c r="A1737" s="3">
        <v>1</v>
      </c>
      <c r="B1737" s="3" t="s">
        <v>4443</v>
      </c>
      <c r="C1737" s="3" t="s">
        <v>4444</v>
      </c>
      <c r="D1737" s="3" t="s">
        <v>17</v>
      </c>
      <c r="E1737" s="3" t="s">
        <v>27</v>
      </c>
      <c r="F1737" s="3" t="s">
        <v>1186</v>
      </c>
      <c r="G1737" s="4">
        <v>42675</v>
      </c>
      <c r="H1737" s="3">
        <v>1</v>
      </c>
      <c r="I1737" s="3">
        <v>1</v>
      </c>
      <c r="J1737" s="3">
        <v>1</v>
      </c>
      <c r="K1737" s="3">
        <v>1</v>
      </c>
      <c r="L1737" s="3" t="s">
        <v>20</v>
      </c>
      <c r="M1737" s="3">
        <v>1</v>
      </c>
      <c r="N1737" s="3">
        <v>1</v>
      </c>
      <c r="O1737" s="3">
        <v>1</v>
      </c>
    </row>
    <row r="1738" spans="1:15" ht="12.5" x14ac:dyDescent="0.25">
      <c r="A1738" s="3">
        <v>4</v>
      </c>
      <c r="B1738" s="3" t="s">
        <v>4445</v>
      </c>
      <c r="C1738" s="3" t="s">
        <v>4446</v>
      </c>
      <c r="D1738" s="3" t="s">
        <v>17</v>
      </c>
      <c r="E1738" s="3" t="s">
        <v>27</v>
      </c>
      <c r="F1738" s="3" t="s">
        <v>2501</v>
      </c>
      <c r="G1738" s="4">
        <v>42826</v>
      </c>
      <c r="H1738" s="3">
        <v>1</v>
      </c>
      <c r="I1738" s="3">
        <v>4</v>
      </c>
      <c r="J1738" s="3">
        <v>1</v>
      </c>
      <c r="K1738" s="3">
        <v>3</v>
      </c>
      <c r="L1738" s="3" t="s">
        <v>20</v>
      </c>
      <c r="M1738" s="3">
        <v>4</v>
      </c>
      <c r="N1738" s="3">
        <v>1</v>
      </c>
      <c r="O1738" s="3">
        <v>1</v>
      </c>
    </row>
    <row r="1739" spans="1:15" ht="12.5" x14ac:dyDescent="0.25">
      <c r="A1739" s="3">
        <v>1</v>
      </c>
      <c r="B1739" s="3" t="s">
        <v>4447</v>
      </c>
      <c r="C1739" s="3" t="s">
        <v>4448</v>
      </c>
      <c r="D1739" s="3" t="s">
        <v>23</v>
      </c>
      <c r="E1739" s="3" t="s">
        <v>18</v>
      </c>
      <c r="F1739" s="3" t="s">
        <v>4449</v>
      </c>
      <c r="G1739" s="4">
        <v>42826</v>
      </c>
      <c r="H1739" s="3">
        <v>1</v>
      </c>
      <c r="I1739" s="3">
        <v>3</v>
      </c>
      <c r="J1739" s="3">
        <v>2</v>
      </c>
      <c r="K1739" s="3">
        <v>1</v>
      </c>
      <c r="L1739" s="3" t="s">
        <v>20</v>
      </c>
      <c r="M1739" s="3">
        <v>1</v>
      </c>
      <c r="N1739" s="3">
        <v>2</v>
      </c>
      <c r="O1739" s="3">
        <v>1</v>
      </c>
    </row>
    <row r="1740" spans="1:15" ht="12.5" x14ac:dyDescent="0.25">
      <c r="A1740" s="3">
        <v>8</v>
      </c>
      <c r="B1740" s="3" t="s">
        <v>4450</v>
      </c>
      <c r="C1740" s="3" t="s">
        <v>4451</v>
      </c>
      <c r="D1740" s="3" t="s">
        <v>17</v>
      </c>
      <c r="E1740" s="3" t="s">
        <v>27</v>
      </c>
      <c r="F1740" s="3" t="s">
        <v>2169</v>
      </c>
      <c r="G1740" s="4">
        <v>42795</v>
      </c>
      <c r="H1740" s="3">
        <v>3</v>
      </c>
      <c r="I1740" s="3">
        <v>5</v>
      </c>
      <c r="J1740" s="3">
        <v>4</v>
      </c>
      <c r="K1740" s="3">
        <v>3</v>
      </c>
      <c r="L1740" s="3" t="s">
        <v>29</v>
      </c>
      <c r="M1740" s="3">
        <v>4</v>
      </c>
    </row>
    <row r="1741" spans="1:15" ht="12.5" x14ac:dyDescent="0.25">
      <c r="A1741" s="3">
        <v>3</v>
      </c>
      <c r="B1741" s="3" t="s">
        <v>4452</v>
      </c>
      <c r="C1741" s="3" t="s">
        <v>4453</v>
      </c>
      <c r="D1741" s="3" t="s">
        <v>23</v>
      </c>
      <c r="E1741" s="3" t="s">
        <v>27</v>
      </c>
      <c r="F1741" s="3" t="s">
        <v>2627</v>
      </c>
      <c r="G1741" s="4">
        <v>42795</v>
      </c>
      <c r="H1741" s="3">
        <v>3</v>
      </c>
      <c r="I1741" s="3">
        <v>5</v>
      </c>
      <c r="J1741" s="3">
        <v>4</v>
      </c>
      <c r="K1741" s="3">
        <v>2</v>
      </c>
      <c r="L1741" s="3" t="s">
        <v>20</v>
      </c>
      <c r="M1741" s="3">
        <v>2</v>
      </c>
      <c r="N1741" s="3">
        <v>4</v>
      </c>
    </row>
    <row r="1742" spans="1:15" ht="12.5" x14ac:dyDescent="0.25">
      <c r="A1742" s="3">
        <v>1</v>
      </c>
      <c r="B1742" s="3" t="s">
        <v>4454</v>
      </c>
      <c r="C1742" s="3" t="s">
        <v>4455</v>
      </c>
      <c r="D1742" s="3" t="s">
        <v>23</v>
      </c>
      <c r="E1742" s="3" t="s">
        <v>42</v>
      </c>
      <c r="F1742" s="3" t="s">
        <v>4456</v>
      </c>
      <c r="G1742" s="4">
        <v>42736</v>
      </c>
      <c r="H1742" s="3">
        <v>3</v>
      </c>
      <c r="I1742" s="3">
        <v>5</v>
      </c>
      <c r="J1742" s="3">
        <v>3</v>
      </c>
      <c r="K1742" s="3">
        <v>1</v>
      </c>
      <c r="L1742" s="3" t="s">
        <v>20</v>
      </c>
      <c r="M1742" s="3">
        <v>1</v>
      </c>
      <c r="N1742" s="3">
        <v>2</v>
      </c>
    </row>
    <row r="1743" spans="1:15" ht="12.5" x14ac:dyDescent="0.25">
      <c r="A1743" s="3">
        <v>1</v>
      </c>
      <c r="B1743" s="3" t="s">
        <v>4457</v>
      </c>
      <c r="C1743" s="3" t="s">
        <v>4458</v>
      </c>
      <c r="D1743" s="3" t="s">
        <v>17</v>
      </c>
      <c r="E1743" s="3" t="s">
        <v>18</v>
      </c>
      <c r="F1743" s="3" t="s">
        <v>4459</v>
      </c>
      <c r="G1743" s="4">
        <v>42826</v>
      </c>
      <c r="H1743" s="3">
        <v>3</v>
      </c>
      <c r="I1743" s="3">
        <v>1</v>
      </c>
      <c r="J1743" s="3">
        <v>3</v>
      </c>
      <c r="K1743" s="3">
        <v>3</v>
      </c>
      <c r="L1743" s="3" t="s">
        <v>20</v>
      </c>
      <c r="M1743" s="3">
        <v>1</v>
      </c>
    </row>
    <row r="1744" spans="1:15" ht="12.5" x14ac:dyDescent="0.25">
      <c r="A1744" s="3">
        <v>1</v>
      </c>
      <c r="B1744" s="3" t="s">
        <v>4460</v>
      </c>
      <c r="C1744" s="3" t="s">
        <v>4461</v>
      </c>
      <c r="D1744" s="3" t="s">
        <v>38</v>
      </c>
      <c r="E1744" s="3" t="s">
        <v>18</v>
      </c>
      <c r="F1744" s="3" t="s">
        <v>4462</v>
      </c>
      <c r="G1744" s="4">
        <v>42826</v>
      </c>
      <c r="H1744" s="3">
        <v>1</v>
      </c>
      <c r="I1744" s="3">
        <v>1</v>
      </c>
      <c r="J1744" s="3">
        <v>1</v>
      </c>
      <c r="K1744" s="3">
        <v>2</v>
      </c>
      <c r="L1744" s="3" t="s">
        <v>20</v>
      </c>
      <c r="M1744" s="3">
        <v>1</v>
      </c>
    </row>
    <row r="1745" spans="1:15" ht="12.5" x14ac:dyDescent="0.25">
      <c r="A1745" s="3">
        <v>5</v>
      </c>
      <c r="B1745" s="3" t="s">
        <v>4463</v>
      </c>
      <c r="C1745" s="3" t="s">
        <v>4464</v>
      </c>
      <c r="D1745" s="3" t="s">
        <v>23</v>
      </c>
      <c r="E1745" s="3" t="s">
        <v>18</v>
      </c>
      <c r="F1745" s="3" t="s">
        <v>135</v>
      </c>
      <c r="G1745" s="4">
        <v>42795</v>
      </c>
      <c r="H1745" s="3">
        <v>3</v>
      </c>
      <c r="I1745" s="3">
        <v>3</v>
      </c>
      <c r="J1745" s="3">
        <v>3</v>
      </c>
      <c r="K1745" s="3">
        <v>3</v>
      </c>
      <c r="L1745" s="3" t="s">
        <v>20</v>
      </c>
      <c r="M1745" s="3">
        <v>1</v>
      </c>
      <c r="N1745" s="3">
        <v>1</v>
      </c>
    </row>
    <row r="1746" spans="1:15" ht="12.5" x14ac:dyDescent="0.25">
      <c r="A1746" s="3">
        <v>2</v>
      </c>
      <c r="B1746" s="3" t="s">
        <v>4465</v>
      </c>
      <c r="C1746" s="3" t="s">
        <v>4466</v>
      </c>
      <c r="D1746" s="3" t="s">
        <v>17</v>
      </c>
      <c r="E1746" s="3" t="s">
        <v>18</v>
      </c>
      <c r="F1746" s="3" t="s">
        <v>4467</v>
      </c>
      <c r="G1746" s="4">
        <v>42826</v>
      </c>
      <c r="H1746" s="3">
        <v>2</v>
      </c>
      <c r="I1746" s="3">
        <v>3</v>
      </c>
      <c r="J1746" s="3">
        <v>3</v>
      </c>
      <c r="K1746" s="3">
        <v>3</v>
      </c>
      <c r="L1746" s="3" t="s">
        <v>20</v>
      </c>
      <c r="M1746" s="3">
        <v>1</v>
      </c>
    </row>
    <row r="1747" spans="1:15" ht="12.5" x14ac:dyDescent="0.25">
      <c r="A1747" s="3">
        <v>3</v>
      </c>
      <c r="B1747" s="3" t="s">
        <v>4468</v>
      </c>
      <c r="C1747" s="3" t="s">
        <v>4469</v>
      </c>
      <c r="D1747" s="3" t="s">
        <v>17</v>
      </c>
      <c r="E1747" s="3" t="s">
        <v>27</v>
      </c>
      <c r="F1747" s="3" t="s">
        <v>1478</v>
      </c>
      <c r="G1747" s="4">
        <v>42767</v>
      </c>
      <c r="H1747" s="3">
        <v>2</v>
      </c>
      <c r="I1747" s="3">
        <v>5</v>
      </c>
      <c r="J1747" s="3">
        <v>1</v>
      </c>
      <c r="K1747" s="3">
        <v>1</v>
      </c>
      <c r="L1747" s="3" t="s">
        <v>20</v>
      </c>
      <c r="M1747" s="3">
        <v>3</v>
      </c>
      <c r="N1747" s="3">
        <v>2</v>
      </c>
      <c r="O1747" s="3">
        <v>1</v>
      </c>
    </row>
    <row r="1748" spans="1:15" ht="12.5" x14ac:dyDescent="0.25">
      <c r="A1748" s="3">
        <v>1</v>
      </c>
      <c r="B1748" s="3" t="s">
        <v>4470</v>
      </c>
      <c r="C1748" s="3" t="s">
        <v>4471</v>
      </c>
      <c r="D1748" s="3" t="s">
        <v>17</v>
      </c>
      <c r="E1748" s="3" t="s">
        <v>18</v>
      </c>
      <c r="F1748" s="3" t="s">
        <v>3151</v>
      </c>
      <c r="G1748" s="4">
        <v>42795</v>
      </c>
      <c r="H1748" s="3">
        <v>1</v>
      </c>
      <c r="I1748" s="3">
        <v>1</v>
      </c>
      <c r="J1748" s="3">
        <v>1</v>
      </c>
      <c r="K1748" s="3">
        <v>2</v>
      </c>
      <c r="L1748" s="3" t="s">
        <v>20</v>
      </c>
      <c r="M1748" s="3">
        <v>1</v>
      </c>
      <c r="N1748" s="3">
        <v>1</v>
      </c>
      <c r="O1748" s="3">
        <v>1</v>
      </c>
    </row>
    <row r="1749" spans="1:15" ht="12.5" x14ac:dyDescent="0.25">
      <c r="A1749" s="3">
        <v>6</v>
      </c>
      <c r="B1749" s="3" t="s">
        <v>4472</v>
      </c>
      <c r="C1749" s="3" t="s">
        <v>4473</v>
      </c>
      <c r="D1749" s="3" t="s">
        <v>23</v>
      </c>
      <c r="E1749" s="3" t="s">
        <v>18</v>
      </c>
      <c r="F1749" s="3" t="s">
        <v>455</v>
      </c>
      <c r="G1749" s="4">
        <v>42795</v>
      </c>
      <c r="H1749" s="3">
        <v>4</v>
      </c>
      <c r="I1749" s="3">
        <v>2</v>
      </c>
      <c r="J1749" s="3">
        <v>3</v>
      </c>
      <c r="K1749" s="3">
        <v>3</v>
      </c>
      <c r="L1749" s="3" t="s">
        <v>20</v>
      </c>
      <c r="M1749" s="3">
        <v>2</v>
      </c>
      <c r="N1749" s="3">
        <v>5</v>
      </c>
    </row>
    <row r="1750" spans="1:15" ht="12.5" x14ac:dyDescent="0.25">
      <c r="A1750" s="3">
        <v>7</v>
      </c>
      <c r="B1750" s="3" t="s">
        <v>4474</v>
      </c>
      <c r="C1750" s="3" t="s">
        <v>4475</v>
      </c>
      <c r="D1750" s="3" t="s">
        <v>49</v>
      </c>
      <c r="E1750" s="3" t="s">
        <v>27</v>
      </c>
      <c r="F1750" s="3" t="s">
        <v>4476</v>
      </c>
      <c r="G1750" s="4">
        <v>42795</v>
      </c>
      <c r="H1750" s="3">
        <v>5</v>
      </c>
      <c r="I1750" s="3">
        <v>5</v>
      </c>
      <c r="J1750" s="3">
        <v>5</v>
      </c>
      <c r="K1750" s="3">
        <v>1</v>
      </c>
      <c r="L1750" s="3" t="s">
        <v>20</v>
      </c>
      <c r="M1750" s="3">
        <v>4</v>
      </c>
      <c r="N1750" s="3">
        <v>4</v>
      </c>
    </row>
    <row r="1751" spans="1:15" ht="12.5" x14ac:dyDescent="0.25">
      <c r="A1751" s="3">
        <v>4</v>
      </c>
      <c r="B1751" s="3" t="s">
        <v>4477</v>
      </c>
      <c r="C1751" s="3" t="s">
        <v>4478</v>
      </c>
      <c r="D1751" s="3" t="s">
        <v>23</v>
      </c>
      <c r="E1751" s="3" t="s">
        <v>18</v>
      </c>
      <c r="F1751" s="3" t="s">
        <v>458</v>
      </c>
      <c r="G1751" s="4">
        <v>42795</v>
      </c>
      <c r="H1751" s="3">
        <v>4</v>
      </c>
      <c r="I1751" s="3">
        <v>3</v>
      </c>
      <c r="J1751" s="3">
        <v>2</v>
      </c>
      <c r="K1751" s="3">
        <v>1</v>
      </c>
      <c r="L1751" s="3" t="s">
        <v>20</v>
      </c>
      <c r="M1751" s="3">
        <v>1</v>
      </c>
      <c r="N1751" s="3">
        <v>1</v>
      </c>
    </row>
    <row r="1752" spans="1:15" ht="12.5" x14ac:dyDescent="0.25">
      <c r="A1752" s="3">
        <v>4</v>
      </c>
      <c r="B1752" s="3" t="s">
        <v>4479</v>
      </c>
      <c r="C1752" s="3" t="s">
        <v>4480</v>
      </c>
      <c r="D1752" s="3" t="s">
        <v>49</v>
      </c>
      <c r="E1752" s="3" t="s">
        <v>18</v>
      </c>
      <c r="F1752" s="3" t="s">
        <v>4481</v>
      </c>
      <c r="G1752" s="4">
        <v>42795</v>
      </c>
      <c r="H1752" s="3">
        <v>1</v>
      </c>
      <c r="I1752" s="3">
        <v>2</v>
      </c>
      <c r="J1752" s="3">
        <v>3</v>
      </c>
      <c r="K1752" s="3">
        <v>1</v>
      </c>
      <c r="L1752" s="3" t="s">
        <v>20</v>
      </c>
      <c r="M1752" s="3">
        <v>1</v>
      </c>
      <c r="N1752" s="3">
        <v>3</v>
      </c>
    </row>
    <row r="1753" spans="1:15" ht="12.5" x14ac:dyDescent="0.25">
      <c r="A1753" s="3">
        <v>2</v>
      </c>
      <c r="B1753" s="3" t="s">
        <v>4482</v>
      </c>
      <c r="C1753" s="3" t="s">
        <v>4483</v>
      </c>
      <c r="D1753" s="3" t="s">
        <v>23</v>
      </c>
      <c r="E1753" s="3" t="s">
        <v>18</v>
      </c>
      <c r="F1753" s="3" t="s">
        <v>2627</v>
      </c>
      <c r="G1753" s="4">
        <v>42736</v>
      </c>
      <c r="H1753" s="3">
        <v>1</v>
      </c>
      <c r="I1753" s="3">
        <v>3</v>
      </c>
      <c r="J1753" s="3">
        <v>1</v>
      </c>
      <c r="K1753" s="3">
        <v>1</v>
      </c>
      <c r="L1753" s="3" t="s">
        <v>20</v>
      </c>
      <c r="M1753" s="3">
        <v>1</v>
      </c>
      <c r="N1753" s="3">
        <v>1</v>
      </c>
    </row>
    <row r="1754" spans="1:15" ht="12.5" x14ac:dyDescent="0.25">
      <c r="A1754" s="3">
        <v>3</v>
      </c>
      <c r="B1754" s="3" t="s">
        <v>4484</v>
      </c>
      <c r="C1754" s="3" t="s">
        <v>4485</v>
      </c>
      <c r="D1754" s="3" t="s">
        <v>23</v>
      </c>
      <c r="E1754" s="3" t="s">
        <v>18</v>
      </c>
      <c r="F1754" s="3" t="s">
        <v>174</v>
      </c>
      <c r="G1754" s="4">
        <v>42795</v>
      </c>
      <c r="H1754" s="3">
        <v>3</v>
      </c>
      <c r="I1754" s="3">
        <v>1</v>
      </c>
      <c r="J1754" s="3">
        <v>3</v>
      </c>
      <c r="K1754" s="3">
        <v>1</v>
      </c>
      <c r="L1754" s="3" t="s">
        <v>20</v>
      </c>
      <c r="M1754" s="3">
        <v>1</v>
      </c>
      <c r="N1754" s="3">
        <v>3</v>
      </c>
    </row>
    <row r="1755" spans="1:15" ht="12.5" x14ac:dyDescent="0.25">
      <c r="A1755" s="3">
        <v>3</v>
      </c>
      <c r="B1755" s="3" t="s">
        <v>4486</v>
      </c>
      <c r="C1755" s="3" t="s">
        <v>4487</v>
      </c>
      <c r="D1755" s="3" t="s">
        <v>17</v>
      </c>
      <c r="E1755" s="3" t="s">
        <v>27</v>
      </c>
      <c r="F1755" s="3" t="s">
        <v>3989</v>
      </c>
      <c r="G1755" s="4">
        <v>42795</v>
      </c>
      <c r="H1755" s="3">
        <v>4</v>
      </c>
      <c r="I1755" s="3">
        <v>1</v>
      </c>
      <c r="J1755" s="3">
        <v>5</v>
      </c>
      <c r="K1755" s="3">
        <v>2</v>
      </c>
      <c r="L1755" s="3" t="s">
        <v>20</v>
      </c>
      <c r="M1755" s="3">
        <v>3</v>
      </c>
      <c r="N1755" s="3">
        <v>4</v>
      </c>
    </row>
    <row r="1756" spans="1:15" ht="12.5" x14ac:dyDescent="0.25">
      <c r="A1756" s="3">
        <v>4</v>
      </c>
      <c r="B1756" s="3" t="s">
        <v>4488</v>
      </c>
      <c r="C1756" s="3" t="s">
        <v>4489</v>
      </c>
      <c r="D1756" s="3" t="s">
        <v>17</v>
      </c>
      <c r="E1756" s="3" t="s">
        <v>42</v>
      </c>
      <c r="F1756" s="3" t="s">
        <v>2910</v>
      </c>
      <c r="G1756" s="4">
        <v>42795</v>
      </c>
      <c r="H1756" s="3">
        <v>4</v>
      </c>
      <c r="I1756" s="3">
        <v>4</v>
      </c>
      <c r="J1756" s="3">
        <v>3</v>
      </c>
      <c r="K1756" s="3">
        <v>2</v>
      </c>
      <c r="L1756" s="3" t="s">
        <v>20</v>
      </c>
      <c r="M1756" s="3">
        <v>1</v>
      </c>
      <c r="N1756" s="3">
        <v>2</v>
      </c>
    </row>
    <row r="1757" spans="1:15" ht="12.5" x14ac:dyDescent="0.25">
      <c r="A1757" s="3">
        <v>2</v>
      </c>
      <c r="B1757" s="3" t="s">
        <v>4490</v>
      </c>
      <c r="C1757" s="3" t="s">
        <v>4491</v>
      </c>
      <c r="D1757" s="3" t="s">
        <v>23</v>
      </c>
      <c r="E1757" s="3" t="s">
        <v>27</v>
      </c>
      <c r="F1757" s="3" t="s">
        <v>4492</v>
      </c>
      <c r="G1757" s="4">
        <v>42795</v>
      </c>
      <c r="H1757" s="3">
        <v>2</v>
      </c>
      <c r="I1757" s="3">
        <v>4</v>
      </c>
      <c r="J1757" s="3">
        <v>2</v>
      </c>
      <c r="K1757" s="3">
        <v>2</v>
      </c>
      <c r="L1757" s="3" t="s">
        <v>20</v>
      </c>
      <c r="M1757" s="3">
        <v>1</v>
      </c>
      <c r="N1757" s="3">
        <v>1</v>
      </c>
      <c r="O1757" s="3">
        <v>1</v>
      </c>
    </row>
    <row r="1758" spans="1:15" ht="12.5" x14ac:dyDescent="0.25">
      <c r="A1758" s="3">
        <v>10</v>
      </c>
      <c r="B1758" s="3" t="s">
        <v>4493</v>
      </c>
      <c r="C1758" s="3" t="s">
        <v>4494</v>
      </c>
      <c r="D1758" s="3" t="s">
        <v>17</v>
      </c>
      <c r="E1758" s="3" t="s">
        <v>42</v>
      </c>
      <c r="F1758" s="3" t="s">
        <v>999</v>
      </c>
      <c r="G1758" s="4">
        <v>42767</v>
      </c>
      <c r="H1758" s="3">
        <v>4</v>
      </c>
      <c r="I1758" s="3">
        <v>5</v>
      </c>
      <c r="J1758" s="3">
        <v>4</v>
      </c>
      <c r="K1758" s="3">
        <v>4</v>
      </c>
      <c r="L1758" s="3" t="s">
        <v>29</v>
      </c>
      <c r="M1758" s="3">
        <v>4</v>
      </c>
    </row>
    <row r="1759" spans="1:15" ht="12.5" x14ac:dyDescent="0.25">
      <c r="A1759" s="3">
        <v>3</v>
      </c>
      <c r="B1759" s="3" t="s">
        <v>4495</v>
      </c>
      <c r="C1759" s="3" t="s">
        <v>4496</v>
      </c>
      <c r="D1759" s="3" t="s">
        <v>23</v>
      </c>
      <c r="E1759" s="3" t="s">
        <v>18</v>
      </c>
      <c r="F1759" s="3" t="s">
        <v>1927</v>
      </c>
      <c r="G1759" s="4">
        <v>42795</v>
      </c>
      <c r="H1759" s="3">
        <v>2</v>
      </c>
      <c r="I1759" s="3">
        <v>5</v>
      </c>
      <c r="J1759" s="3">
        <v>2</v>
      </c>
      <c r="K1759" s="3">
        <v>1</v>
      </c>
      <c r="L1759" s="3" t="s">
        <v>20</v>
      </c>
    </row>
    <row r="1760" spans="1:15" ht="12.5" x14ac:dyDescent="0.25">
      <c r="A1760" s="3">
        <v>4</v>
      </c>
      <c r="B1760" s="3" t="s">
        <v>4497</v>
      </c>
      <c r="C1760" s="3" t="s">
        <v>4498</v>
      </c>
      <c r="D1760" s="3" t="s">
        <v>17</v>
      </c>
      <c r="E1760" s="3" t="s">
        <v>27</v>
      </c>
      <c r="F1760" s="3" t="s">
        <v>4499</v>
      </c>
      <c r="G1760" s="4">
        <v>42795</v>
      </c>
      <c r="H1760" s="3">
        <v>1</v>
      </c>
      <c r="I1760" s="3">
        <v>4</v>
      </c>
      <c r="J1760" s="3">
        <v>3</v>
      </c>
      <c r="K1760" s="3">
        <v>1</v>
      </c>
      <c r="L1760" s="3" t="s">
        <v>20</v>
      </c>
      <c r="M1760" s="3">
        <v>2</v>
      </c>
      <c r="N1760" s="3">
        <v>2</v>
      </c>
    </row>
    <row r="1761" spans="1:15" ht="12.5" x14ac:dyDescent="0.25">
      <c r="A1761" s="3">
        <v>1</v>
      </c>
      <c r="B1761" s="3" t="s">
        <v>4500</v>
      </c>
      <c r="C1761" s="3" t="s">
        <v>4501</v>
      </c>
      <c r="D1761" s="3" t="s">
        <v>38</v>
      </c>
      <c r="E1761" s="3" t="s">
        <v>18</v>
      </c>
      <c r="F1761" s="3" t="s">
        <v>101</v>
      </c>
      <c r="G1761" s="4">
        <v>42795</v>
      </c>
      <c r="K1761" s="3">
        <v>1</v>
      </c>
      <c r="L1761" s="3" t="s">
        <v>20</v>
      </c>
    </row>
    <row r="1762" spans="1:15" ht="12.5" x14ac:dyDescent="0.25">
      <c r="A1762" s="3">
        <v>3</v>
      </c>
      <c r="B1762" s="3" t="s">
        <v>4502</v>
      </c>
      <c r="C1762" s="3" t="s">
        <v>4503</v>
      </c>
      <c r="D1762" s="3" t="s">
        <v>17</v>
      </c>
      <c r="E1762" s="3" t="s">
        <v>18</v>
      </c>
      <c r="F1762" s="3" t="s">
        <v>1276</v>
      </c>
      <c r="G1762" s="4">
        <v>42795</v>
      </c>
      <c r="H1762" s="3">
        <v>4</v>
      </c>
      <c r="I1762" s="3">
        <v>1</v>
      </c>
      <c r="J1762" s="3">
        <v>4</v>
      </c>
      <c r="K1762" s="3">
        <v>1</v>
      </c>
      <c r="L1762" s="3" t="s">
        <v>20</v>
      </c>
      <c r="M1762" s="3">
        <v>1</v>
      </c>
      <c r="N1762" s="3">
        <v>3</v>
      </c>
      <c r="O1762" s="3">
        <v>4</v>
      </c>
    </row>
    <row r="1763" spans="1:15" ht="12.5" x14ac:dyDescent="0.25">
      <c r="A1763" s="3">
        <v>5</v>
      </c>
      <c r="B1763" s="3" t="s">
        <v>4504</v>
      </c>
      <c r="C1763" s="3" t="s">
        <v>4505</v>
      </c>
      <c r="D1763" s="3" t="s">
        <v>38</v>
      </c>
      <c r="E1763" s="3" t="s">
        <v>18</v>
      </c>
      <c r="F1763" s="3" t="s">
        <v>1002</v>
      </c>
      <c r="G1763" s="4">
        <v>42795</v>
      </c>
      <c r="H1763" s="3">
        <v>1</v>
      </c>
      <c r="I1763" s="3">
        <v>3</v>
      </c>
      <c r="J1763" s="3">
        <v>3</v>
      </c>
      <c r="K1763" s="3">
        <v>2</v>
      </c>
      <c r="L1763" s="3" t="s">
        <v>20</v>
      </c>
      <c r="M1763" s="3">
        <v>3</v>
      </c>
      <c r="N1763" s="3">
        <v>3</v>
      </c>
    </row>
    <row r="1764" spans="1:15" ht="12.5" x14ac:dyDescent="0.25">
      <c r="A1764" s="3">
        <v>1</v>
      </c>
      <c r="B1764" s="3" t="s">
        <v>1670</v>
      </c>
      <c r="C1764" s="3" t="s">
        <v>4506</v>
      </c>
      <c r="D1764" s="3" t="s">
        <v>38</v>
      </c>
      <c r="E1764" s="3" t="s">
        <v>18</v>
      </c>
      <c r="F1764" s="3" t="s">
        <v>4507</v>
      </c>
      <c r="G1764" s="4">
        <v>42736</v>
      </c>
      <c r="H1764" s="3">
        <v>1</v>
      </c>
      <c r="I1764" s="3">
        <v>1</v>
      </c>
      <c r="J1764" s="3">
        <v>1</v>
      </c>
      <c r="K1764" s="3">
        <v>1</v>
      </c>
      <c r="L1764" s="3" t="s">
        <v>20</v>
      </c>
      <c r="M1764" s="3">
        <v>1</v>
      </c>
    </row>
    <row r="1765" spans="1:15" ht="12.5" x14ac:dyDescent="0.25">
      <c r="A1765" s="3">
        <v>6</v>
      </c>
      <c r="B1765" s="3" t="s">
        <v>4508</v>
      </c>
      <c r="C1765" s="3" t="s">
        <v>4509</v>
      </c>
      <c r="D1765" s="3" t="s">
        <v>38</v>
      </c>
      <c r="E1765" s="3" t="s">
        <v>27</v>
      </c>
      <c r="F1765" s="3" t="s">
        <v>4510</v>
      </c>
      <c r="G1765" s="4">
        <v>42795</v>
      </c>
      <c r="H1765" s="3">
        <v>1</v>
      </c>
      <c r="I1765" s="3">
        <v>4</v>
      </c>
      <c r="J1765" s="3">
        <v>2</v>
      </c>
      <c r="K1765" s="3">
        <v>3</v>
      </c>
      <c r="L1765" s="3" t="s">
        <v>29</v>
      </c>
      <c r="M1765" s="3">
        <v>3</v>
      </c>
    </row>
    <row r="1766" spans="1:15" ht="12.5" x14ac:dyDescent="0.25">
      <c r="A1766" s="3">
        <v>1</v>
      </c>
      <c r="B1766" s="3" t="s">
        <v>4511</v>
      </c>
      <c r="C1766" s="3" t="s">
        <v>4512</v>
      </c>
      <c r="D1766" s="3" t="s">
        <v>23</v>
      </c>
      <c r="E1766" s="3" t="s">
        <v>27</v>
      </c>
      <c r="F1766" s="3" t="s">
        <v>28</v>
      </c>
      <c r="G1766" s="4">
        <v>42795</v>
      </c>
      <c r="H1766" s="3">
        <v>1</v>
      </c>
      <c r="I1766" s="3">
        <v>3</v>
      </c>
      <c r="J1766" s="3">
        <v>3</v>
      </c>
      <c r="K1766" s="3">
        <v>1</v>
      </c>
      <c r="L1766" s="3" t="s">
        <v>20</v>
      </c>
      <c r="M1766" s="3">
        <v>3</v>
      </c>
    </row>
    <row r="1767" spans="1:15" ht="12.5" x14ac:dyDescent="0.25">
      <c r="A1767" s="3">
        <v>3</v>
      </c>
      <c r="B1767" s="3" t="s">
        <v>4513</v>
      </c>
      <c r="C1767" s="3" t="s">
        <v>4514</v>
      </c>
      <c r="D1767" s="3" t="s">
        <v>23</v>
      </c>
      <c r="E1767" s="3" t="s">
        <v>18</v>
      </c>
      <c r="F1767" s="3" t="s">
        <v>32</v>
      </c>
      <c r="G1767" s="4">
        <v>42795</v>
      </c>
      <c r="H1767" s="3">
        <v>2</v>
      </c>
      <c r="I1767" s="3">
        <v>2</v>
      </c>
      <c r="J1767" s="3">
        <v>2</v>
      </c>
      <c r="K1767" s="3">
        <v>1</v>
      </c>
      <c r="L1767" s="3" t="s">
        <v>20</v>
      </c>
      <c r="M1767" s="3">
        <v>1</v>
      </c>
    </row>
    <row r="1768" spans="1:15" ht="12.5" x14ac:dyDescent="0.25">
      <c r="A1768" s="3">
        <v>3</v>
      </c>
      <c r="B1768" s="3" t="s">
        <v>4515</v>
      </c>
      <c r="C1768" s="3" t="s">
        <v>4516</v>
      </c>
      <c r="D1768" s="3" t="s">
        <v>17</v>
      </c>
      <c r="E1768" s="3" t="s">
        <v>18</v>
      </c>
      <c r="F1768" s="3" t="s">
        <v>750</v>
      </c>
      <c r="G1768" s="4">
        <v>42795</v>
      </c>
      <c r="H1768" s="3">
        <v>3</v>
      </c>
      <c r="I1768" s="3">
        <v>3</v>
      </c>
      <c r="J1768" s="3">
        <v>3</v>
      </c>
      <c r="K1768" s="3">
        <v>2</v>
      </c>
      <c r="L1768" s="3" t="s">
        <v>20</v>
      </c>
      <c r="M1768" s="3">
        <v>1</v>
      </c>
      <c r="N1768" s="3">
        <v>2</v>
      </c>
    </row>
    <row r="1769" spans="1:15" ht="12.5" x14ac:dyDescent="0.25">
      <c r="A1769" s="3">
        <v>5</v>
      </c>
      <c r="B1769" s="3" t="s">
        <v>4517</v>
      </c>
      <c r="C1769" s="3" t="s">
        <v>4518</v>
      </c>
      <c r="D1769" s="3" t="s">
        <v>38</v>
      </c>
      <c r="E1769" s="3" t="s">
        <v>18</v>
      </c>
      <c r="F1769" s="3" t="s">
        <v>1728</v>
      </c>
      <c r="G1769" s="4">
        <v>42767</v>
      </c>
      <c r="H1769" s="3">
        <v>3</v>
      </c>
      <c r="I1769" s="3">
        <v>2</v>
      </c>
      <c r="J1769" s="3">
        <v>4</v>
      </c>
      <c r="K1769" s="3">
        <v>3</v>
      </c>
      <c r="L1769" s="3" t="s">
        <v>20</v>
      </c>
      <c r="M1769" s="3">
        <v>4</v>
      </c>
      <c r="N1769" s="3">
        <v>1</v>
      </c>
      <c r="O1769" s="3">
        <v>1</v>
      </c>
    </row>
    <row r="1770" spans="1:15" ht="12.5" x14ac:dyDescent="0.25">
      <c r="A1770" s="3">
        <v>4</v>
      </c>
      <c r="B1770" s="3" t="s">
        <v>4519</v>
      </c>
      <c r="C1770" s="3" t="s">
        <v>4520</v>
      </c>
      <c r="D1770" s="3" t="s">
        <v>38</v>
      </c>
      <c r="E1770" s="3" t="s">
        <v>18</v>
      </c>
      <c r="F1770" s="3" t="s">
        <v>3314</v>
      </c>
      <c r="G1770" s="4">
        <v>42767</v>
      </c>
      <c r="H1770" s="3">
        <v>4</v>
      </c>
      <c r="I1770" s="3">
        <v>3</v>
      </c>
      <c r="J1770" s="3">
        <v>4</v>
      </c>
      <c r="K1770" s="3">
        <v>3</v>
      </c>
      <c r="L1770" s="3" t="s">
        <v>20</v>
      </c>
      <c r="M1770" s="3">
        <v>2</v>
      </c>
      <c r="N1770" s="3">
        <v>2</v>
      </c>
    </row>
    <row r="1771" spans="1:15" ht="12.5" x14ac:dyDescent="0.25">
      <c r="A1771" s="3">
        <v>2</v>
      </c>
      <c r="B1771" s="3" t="s">
        <v>4521</v>
      </c>
      <c r="C1771" s="3" t="s">
        <v>4522</v>
      </c>
      <c r="D1771" s="3" t="s">
        <v>17</v>
      </c>
      <c r="E1771" s="3" t="s">
        <v>27</v>
      </c>
      <c r="F1771" s="3" t="s">
        <v>4523</v>
      </c>
      <c r="G1771" s="4">
        <v>42795</v>
      </c>
      <c r="H1771" s="3">
        <v>2</v>
      </c>
      <c r="I1771" s="3">
        <v>4</v>
      </c>
      <c r="J1771" s="3">
        <v>2</v>
      </c>
      <c r="K1771" s="3">
        <v>2</v>
      </c>
      <c r="L1771" s="3" t="s">
        <v>20</v>
      </c>
      <c r="M1771" s="3">
        <v>4</v>
      </c>
    </row>
    <row r="1772" spans="1:15" ht="12.5" x14ac:dyDescent="0.25">
      <c r="A1772" s="3">
        <v>1</v>
      </c>
      <c r="B1772" s="3" t="s">
        <v>4524</v>
      </c>
      <c r="C1772" s="3" t="s">
        <v>4525</v>
      </c>
      <c r="D1772" s="3" t="s">
        <v>17</v>
      </c>
      <c r="E1772" s="3" t="s">
        <v>18</v>
      </c>
      <c r="F1772" s="3" t="s">
        <v>4526</v>
      </c>
      <c r="G1772" s="4">
        <v>42795</v>
      </c>
      <c r="H1772" s="3">
        <v>3</v>
      </c>
      <c r="I1772" s="3">
        <v>2</v>
      </c>
      <c r="J1772" s="3">
        <v>1</v>
      </c>
      <c r="K1772" s="3">
        <v>1</v>
      </c>
      <c r="L1772" s="3" t="s">
        <v>20</v>
      </c>
      <c r="M1772" s="3">
        <v>1</v>
      </c>
      <c r="N1772" s="3">
        <v>2</v>
      </c>
      <c r="O1772" s="3">
        <v>2</v>
      </c>
    </row>
    <row r="1773" spans="1:15" ht="12.5" x14ac:dyDescent="0.25">
      <c r="A1773" s="3">
        <v>4</v>
      </c>
      <c r="B1773" s="3" t="s">
        <v>4527</v>
      </c>
      <c r="C1773" s="3" t="s">
        <v>4528</v>
      </c>
      <c r="D1773" s="3" t="s">
        <v>49</v>
      </c>
      <c r="E1773" s="3" t="s">
        <v>18</v>
      </c>
      <c r="F1773" s="3" t="s">
        <v>4529</v>
      </c>
      <c r="G1773" s="4">
        <v>42795</v>
      </c>
      <c r="H1773" s="3">
        <v>4</v>
      </c>
      <c r="I1773" s="3">
        <v>3</v>
      </c>
      <c r="J1773" s="3">
        <v>3</v>
      </c>
      <c r="K1773" s="3">
        <v>2</v>
      </c>
      <c r="L1773" s="3" t="s">
        <v>20</v>
      </c>
      <c r="M1773" s="3">
        <v>1</v>
      </c>
      <c r="N1773" s="3">
        <v>1</v>
      </c>
    </row>
    <row r="1774" spans="1:15" ht="12.5" x14ac:dyDescent="0.25">
      <c r="A1774" s="3">
        <v>3</v>
      </c>
      <c r="B1774" s="3" t="s">
        <v>4530</v>
      </c>
      <c r="C1774" s="3" t="s">
        <v>4531</v>
      </c>
      <c r="D1774" s="3" t="s">
        <v>17</v>
      </c>
      <c r="E1774" s="3" t="s">
        <v>27</v>
      </c>
      <c r="F1774" s="3" t="s">
        <v>2522</v>
      </c>
      <c r="G1774" s="4">
        <v>42795</v>
      </c>
      <c r="H1774" s="3">
        <v>3</v>
      </c>
      <c r="I1774" s="3">
        <v>4</v>
      </c>
      <c r="J1774" s="3">
        <v>1</v>
      </c>
      <c r="K1774" s="3">
        <v>3</v>
      </c>
      <c r="L1774" s="3" t="s">
        <v>20</v>
      </c>
      <c r="M1774" s="3">
        <v>3</v>
      </c>
      <c r="N1774" s="3">
        <v>3</v>
      </c>
    </row>
    <row r="1775" spans="1:15" ht="12.5" x14ac:dyDescent="0.25">
      <c r="A1775" s="3">
        <v>9</v>
      </c>
      <c r="B1775" s="3" t="s">
        <v>2757</v>
      </c>
      <c r="C1775" s="3" t="s">
        <v>4532</v>
      </c>
      <c r="D1775" s="3" t="s">
        <v>17</v>
      </c>
      <c r="E1775" s="3" t="s">
        <v>27</v>
      </c>
      <c r="F1775" s="3" t="s">
        <v>2556</v>
      </c>
      <c r="G1775" s="4">
        <v>42795</v>
      </c>
      <c r="H1775" s="3">
        <v>4</v>
      </c>
      <c r="I1775" s="3">
        <v>5</v>
      </c>
      <c r="J1775" s="3">
        <v>4</v>
      </c>
      <c r="K1775" s="3">
        <v>4</v>
      </c>
      <c r="L1775" s="3" t="s">
        <v>29</v>
      </c>
      <c r="M1775" s="3">
        <v>4</v>
      </c>
      <c r="N1775" s="3">
        <v>4</v>
      </c>
    </row>
    <row r="1776" spans="1:15" ht="12.5" x14ac:dyDescent="0.25">
      <c r="A1776" s="3">
        <v>3</v>
      </c>
      <c r="B1776" s="3" t="s">
        <v>4533</v>
      </c>
      <c r="C1776" s="3" t="s">
        <v>4534</v>
      </c>
      <c r="D1776" s="3" t="s">
        <v>17</v>
      </c>
      <c r="E1776" s="3" t="s">
        <v>18</v>
      </c>
      <c r="F1776" s="3" t="s">
        <v>1276</v>
      </c>
      <c r="G1776" s="4">
        <v>42767</v>
      </c>
      <c r="H1776" s="3">
        <v>3</v>
      </c>
      <c r="I1776" s="3">
        <v>2</v>
      </c>
      <c r="J1776" s="3">
        <v>4</v>
      </c>
      <c r="K1776" s="3">
        <v>1</v>
      </c>
      <c r="L1776" s="3" t="s">
        <v>20</v>
      </c>
      <c r="M1776" s="3">
        <v>1</v>
      </c>
      <c r="N1776" s="3">
        <v>4</v>
      </c>
    </row>
    <row r="1777" spans="1:15" ht="12.5" x14ac:dyDescent="0.25">
      <c r="A1777" s="3">
        <v>4</v>
      </c>
      <c r="B1777" s="3" t="s">
        <v>4535</v>
      </c>
      <c r="C1777" s="3" t="s">
        <v>4536</v>
      </c>
      <c r="D1777" s="3" t="s">
        <v>23</v>
      </c>
      <c r="E1777" s="3" t="s">
        <v>27</v>
      </c>
      <c r="F1777" s="3" t="s">
        <v>4537</v>
      </c>
      <c r="G1777" s="4">
        <v>42767</v>
      </c>
      <c r="H1777" s="3">
        <v>2</v>
      </c>
      <c r="I1777" s="3">
        <v>3</v>
      </c>
      <c r="J1777" s="3">
        <v>5</v>
      </c>
      <c r="K1777" s="3">
        <v>1</v>
      </c>
      <c r="L1777" s="3" t="s">
        <v>20</v>
      </c>
      <c r="M1777" s="3">
        <v>2</v>
      </c>
      <c r="N1777" s="3">
        <v>2</v>
      </c>
    </row>
    <row r="1778" spans="1:15" ht="12.5" x14ac:dyDescent="0.25">
      <c r="A1778" s="3">
        <v>2</v>
      </c>
      <c r="B1778" s="3" t="s">
        <v>4538</v>
      </c>
      <c r="C1778" s="3" t="s">
        <v>4539</v>
      </c>
      <c r="D1778" s="3" t="s">
        <v>38</v>
      </c>
      <c r="E1778" s="3" t="s">
        <v>18</v>
      </c>
      <c r="F1778" s="3" t="s">
        <v>3519</v>
      </c>
      <c r="G1778" s="4">
        <v>42795</v>
      </c>
      <c r="H1778" s="3">
        <v>2</v>
      </c>
      <c r="I1778" s="3">
        <v>1</v>
      </c>
      <c r="J1778" s="3">
        <v>2</v>
      </c>
      <c r="K1778" s="3">
        <v>1</v>
      </c>
      <c r="L1778" s="3" t="s">
        <v>20</v>
      </c>
      <c r="M1778" s="3">
        <v>1</v>
      </c>
    </row>
    <row r="1779" spans="1:15" ht="12.5" x14ac:dyDescent="0.25">
      <c r="A1779" s="3">
        <v>1</v>
      </c>
      <c r="B1779" s="3" t="s">
        <v>4540</v>
      </c>
      <c r="C1779" s="3" t="s">
        <v>4541</v>
      </c>
      <c r="D1779" s="3" t="s">
        <v>23</v>
      </c>
      <c r="E1779" s="3" t="s">
        <v>18</v>
      </c>
      <c r="F1779" s="3" t="s">
        <v>4542</v>
      </c>
      <c r="G1779" s="4">
        <v>42795</v>
      </c>
      <c r="H1779" s="3">
        <v>3</v>
      </c>
      <c r="I1779" s="3">
        <v>2</v>
      </c>
      <c r="J1779" s="3">
        <v>2</v>
      </c>
      <c r="K1779" s="3">
        <v>1</v>
      </c>
      <c r="L1779" s="3" t="s">
        <v>20</v>
      </c>
      <c r="M1779" s="3">
        <v>1</v>
      </c>
      <c r="N1779" s="3">
        <v>2</v>
      </c>
      <c r="O1779" s="3">
        <v>1</v>
      </c>
    </row>
    <row r="1780" spans="1:15" ht="12.5" x14ac:dyDescent="0.25">
      <c r="A1780" s="3">
        <v>2</v>
      </c>
      <c r="B1780" s="3" t="s">
        <v>4543</v>
      </c>
      <c r="C1780" s="3" t="s">
        <v>4544</v>
      </c>
      <c r="D1780" s="3" t="s">
        <v>38</v>
      </c>
      <c r="E1780" s="3" t="s">
        <v>18</v>
      </c>
      <c r="F1780" s="3" t="s">
        <v>2923</v>
      </c>
      <c r="G1780" s="4">
        <v>42795</v>
      </c>
      <c r="H1780" s="3">
        <v>1</v>
      </c>
      <c r="I1780" s="3">
        <v>1</v>
      </c>
      <c r="J1780" s="3">
        <v>3</v>
      </c>
      <c r="K1780" s="3">
        <v>1</v>
      </c>
      <c r="L1780" s="3" t="s">
        <v>20</v>
      </c>
      <c r="M1780" s="3">
        <v>2</v>
      </c>
      <c r="N1780" s="3">
        <v>3</v>
      </c>
      <c r="O1780" s="3">
        <v>1</v>
      </c>
    </row>
    <row r="1781" spans="1:15" ht="12.5" x14ac:dyDescent="0.25">
      <c r="A1781" s="3">
        <v>3</v>
      </c>
      <c r="B1781" s="3" t="s">
        <v>4545</v>
      </c>
      <c r="C1781" s="3" t="s">
        <v>4546</v>
      </c>
      <c r="D1781" s="3" t="s">
        <v>17</v>
      </c>
      <c r="E1781" s="3" t="s">
        <v>18</v>
      </c>
      <c r="F1781" s="3" t="s">
        <v>1855</v>
      </c>
      <c r="G1781" s="4">
        <v>42767</v>
      </c>
      <c r="H1781" s="3">
        <v>1</v>
      </c>
      <c r="I1781" s="3">
        <v>1</v>
      </c>
      <c r="J1781" s="3">
        <v>2</v>
      </c>
      <c r="K1781" s="3">
        <v>1</v>
      </c>
      <c r="L1781" s="3" t="s">
        <v>20</v>
      </c>
      <c r="M1781" s="3">
        <v>1</v>
      </c>
      <c r="N1781" s="3">
        <v>2</v>
      </c>
    </row>
    <row r="1782" spans="1:15" ht="12.5" x14ac:dyDescent="0.25">
      <c r="A1782" s="3">
        <v>5</v>
      </c>
      <c r="B1782" s="3" t="s">
        <v>4547</v>
      </c>
      <c r="C1782" s="3" t="s">
        <v>4548</v>
      </c>
      <c r="D1782" s="3" t="s">
        <v>17</v>
      </c>
      <c r="E1782" s="3" t="s">
        <v>18</v>
      </c>
      <c r="F1782" s="3" t="s">
        <v>3855</v>
      </c>
      <c r="G1782" s="4">
        <v>42767</v>
      </c>
      <c r="H1782" s="3">
        <v>3</v>
      </c>
      <c r="I1782" s="3">
        <v>4</v>
      </c>
      <c r="J1782" s="3">
        <v>4</v>
      </c>
      <c r="K1782" s="3">
        <v>5</v>
      </c>
      <c r="L1782" s="3" t="s">
        <v>29</v>
      </c>
      <c r="M1782" s="3">
        <v>1</v>
      </c>
      <c r="N1782" s="3">
        <v>3</v>
      </c>
    </row>
    <row r="1783" spans="1:15" ht="12.5" x14ac:dyDescent="0.25">
      <c r="A1783" s="3">
        <v>1</v>
      </c>
      <c r="B1783" s="3" t="s">
        <v>4549</v>
      </c>
      <c r="C1783" s="3" t="s">
        <v>4550</v>
      </c>
      <c r="D1783" s="3" t="s">
        <v>23</v>
      </c>
      <c r="E1783" s="3" t="s">
        <v>27</v>
      </c>
      <c r="F1783" s="3" t="s">
        <v>2231</v>
      </c>
      <c r="G1783" s="4">
        <v>42795</v>
      </c>
      <c r="H1783" s="3">
        <v>2</v>
      </c>
      <c r="I1783" s="3">
        <v>2</v>
      </c>
      <c r="J1783" s="3">
        <v>1</v>
      </c>
      <c r="K1783" s="3">
        <v>1</v>
      </c>
      <c r="L1783" s="3" t="s">
        <v>20</v>
      </c>
      <c r="M1783" s="3">
        <v>3</v>
      </c>
      <c r="N1783" s="3">
        <v>3</v>
      </c>
    </row>
    <row r="1784" spans="1:15" ht="12.5" x14ac:dyDescent="0.25">
      <c r="A1784" s="3">
        <v>2</v>
      </c>
      <c r="B1784" s="3" t="s">
        <v>4551</v>
      </c>
      <c r="C1784" s="3" t="s">
        <v>4552</v>
      </c>
      <c r="D1784" s="3" t="s">
        <v>23</v>
      </c>
      <c r="E1784" s="3" t="s">
        <v>27</v>
      </c>
      <c r="F1784" s="3" t="s">
        <v>237</v>
      </c>
      <c r="G1784" s="4">
        <v>42795</v>
      </c>
      <c r="H1784" s="3">
        <v>2</v>
      </c>
      <c r="I1784" s="3">
        <v>3</v>
      </c>
      <c r="J1784" s="3">
        <v>4</v>
      </c>
      <c r="K1784" s="3">
        <v>2</v>
      </c>
      <c r="L1784" s="3" t="s">
        <v>20</v>
      </c>
      <c r="M1784" s="3">
        <v>1</v>
      </c>
      <c r="N1784" s="3">
        <v>3</v>
      </c>
    </row>
    <row r="1785" spans="1:15" ht="12.5" x14ac:dyDescent="0.25">
      <c r="A1785" s="3">
        <v>3</v>
      </c>
      <c r="B1785" s="3" t="s">
        <v>4553</v>
      </c>
      <c r="C1785" s="3" t="s">
        <v>4554</v>
      </c>
      <c r="D1785" s="3" t="s">
        <v>23</v>
      </c>
      <c r="E1785" s="3" t="s">
        <v>42</v>
      </c>
      <c r="F1785" s="3" t="s">
        <v>4555</v>
      </c>
      <c r="G1785" s="4">
        <v>42795</v>
      </c>
      <c r="H1785" s="3">
        <v>3</v>
      </c>
      <c r="I1785" s="3">
        <v>1</v>
      </c>
      <c r="J1785" s="3">
        <v>1</v>
      </c>
      <c r="K1785" s="3">
        <v>2</v>
      </c>
      <c r="L1785" s="3" t="s">
        <v>20</v>
      </c>
      <c r="M1785" s="3">
        <v>3</v>
      </c>
      <c r="N1785" s="3">
        <v>4</v>
      </c>
    </row>
    <row r="1786" spans="1:15" ht="12.5" x14ac:dyDescent="0.25">
      <c r="A1786" s="3">
        <v>1</v>
      </c>
      <c r="B1786" s="3" t="s">
        <v>4556</v>
      </c>
      <c r="C1786" s="3" t="s">
        <v>4557</v>
      </c>
      <c r="D1786" s="3" t="s">
        <v>17</v>
      </c>
      <c r="E1786" s="3" t="s">
        <v>18</v>
      </c>
      <c r="F1786" s="3" t="s">
        <v>733</v>
      </c>
      <c r="G1786" s="4">
        <v>42767</v>
      </c>
      <c r="H1786" s="3">
        <v>2</v>
      </c>
      <c r="I1786" s="3">
        <v>3</v>
      </c>
      <c r="J1786" s="3">
        <v>2</v>
      </c>
      <c r="K1786" s="3">
        <v>1</v>
      </c>
      <c r="L1786" s="3" t="s">
        <v>20</v>
      </c>
      <c r="M1786" s="3">
        <v>1</v>
      </c>
      <c r="N1786" s="3">
        <v>2</v>
      </c>
    </row>
    <row r="1787" spans="1:15" ht="12.5" x14ac:dyDescent="0.25">
      <c r="A1787" s="3">
        <v>5</v>
      </c>
      <c r="B1787" s="3" t="s">
        <v>4558</v>
      </c>
      <c r="C1787" s="3" t="s">
        <v>4559</v>
      </c>
      <c r="D1787" s="3" t="s">
        <v>38</v>
      </c>
      <c r="E1787" s="3" t="s">
        <v>42</v>
      </c>
      <c r="F1787" s="3" t="s">
        <v>4560</v>
      </c>
      <c r="G1787" s="4">
        <v>42795</v>
      </c>
      <c r="H1787" s="3">
        <v>3</v>
      </c>
      <c r="I1787" s="3">
        <v>3</v>
      </c>
      <c r="J1787" s="3">
        <v>3</v>
      </c>
      <c r="K1787" s="3">
        <v>2</v>
      </c>
      <c r="L1787" s="3" t="s">
        <v>20</v>
      </c>
      <c r="M1787" s="3">
        <v>2</v>
      </c>
      <c r="N1787" s="3">
        <v>2</v>
      </c>
    </row>
    <row r="1788" spans="1:15" ht="12.5" x14ac:dyDescent="0.25">
      <c r="A1788" s="3">
        <v>5</v>
      </c>
      <c r="B1788" s="3" t="s">
        <v>4561</v>
      </c>
      <c r="C1788" s="3" t="s">
        <v>4562</v>
      </c>
      <c r="D1788" s="3" t="s">
        <v>17</v>
      </c>
      <c r="E1788" s="3" t="s">
        <v>18</v>
      </c>
      <c r="F1788" s="3" t="s">
        <v>62</v>
      </c>
      <c r="G1788" s="4">
        <v>42767</v>
      </c>
      <c r="H1788" s="3">
        <v>3</v>
      </c>
      <c r="I1788" s="3">
        <v>2</v>
      </c>
      <c r="J1788" s="3">
        <v>2</v>
      </c>
      <c r="K1788" s="3">
        <v>3</v>
      </c>
      <c r="L1788" s="3" t="s">
        <v>20</v>
      </c>
      <c r="M1788" s="3">
        <v>1</v>
      </c>
    </row>
    <row r="1789" spans="1:15" ht="12.5" x14ac:dyDescent="0.25">
      <c r="A1789" s="3">
        <v>5</v>
      </c>
      <c r="B1789" s="3" t="s">
        <v>4563</v>
      </c>
      <c r="C1789" s="3" t="s">
        <v>4564</v>
      </c>
      <c r="D1789" s="3" t="s">
        <v>38</v>
      </c>
      <c r="E1789" s="3" t="s">
        <v>18</v>
      </c>
      <c r="F1789" s="3" t="s">
        <v>4565</v>
      </c>
      <c r="G1789" s="4">
        <v>42767</v>
      </c>
      <c r="H1789" s="3">
        <v>3</v>
      </c>
      <c r="I1789" s="3">
        <v>3</v>
      </c>
      <c r="J1789" s="3">
        <v>3</v>
      </c>
      <c r="K1789" s="3">
        <v>3</v>
      </c>
      <c r="L1789" s="3" t="s">
        <v>20</v>
      </c>
      <c r="M1789" s="3">
        <v>2</v>
      </c>
      <c r="N1789" s="3">
        <v>2</v>
      </c>
    </row>
    <row r="1790" spans="1:15" ht="12.5" x14ac:dyDescent="0.25">
      <c r="A1790" s="3">
        <v>4</v>
      </c>
      <c r="B1790" s="3" t="s">
        <v>4566</v>
      </c>
      <c r="C1790" s="3" t="s">
        <v>4567</v>
      </c>
      <c r="D1790" s="3" t="s">
        <v>49</v>
      </c>
      <c r="E1790" s="3" t="s">
        <v>18</v>
      </c>
      <c r="F1790" s="3" t="s">
        <v>807</v>
      </c>
      <c r="G1790" s="4">
        <v>42795</v>
      </c>
      <c r="H1790" s="3">
        <v>3</v>
      </c>
      <c r="I1790" s="3">
        <v>1</v>
      </c>
      <c r="J1790" s="3">
        <v>3</v>
      </c>
      <c r="K1790" s="3">
        <v>1</v>
      </c>
      <c r="L1790" s="3" t="s">
        <v>20</v>
      </c>
      <c r="M1790" s="3">
        <v>1</v>
      </c>
    </row>
    <row r="1791" spans="1:15" ht="12.5" x14ac:dyDescent="0.25">
      <c r="A1791" s="3">
        <v>3</v>
      </c>
      <c r="B1791" s="3" t="s">
        <v>4568</v>
      </c>
      <c r="C1791" s="3" t="s">
        <v>4569</v>
      </c>
      <c r="D1791" s="3" t="s">
        <v>17</v>
      </c>
      <c r="E1791" s="3" t="s">
        <v>18</v>
      </c>
      <c r="F1791" s="3" t="s">
        <v>706</v>
      </c>
      <c r="G1791" s="4">
        <v>42795</v>
      </c>
      <c r="H1791" s="3">
        <v>1</v>
      </c>
      <c r="I1791" s="3">
        <v>3</v>
      </c>
      <c r="J1791" s="3">
        <v>4</v>
      </c>
      <c r="K1791" s="3">
        <v>3</v>
      </c>
      <c r="L1791" s="3" t="s">
        <v>20</v>
      </c>
      <c r="M1791" s="3">
        <v>1</v>
      </c>
      <c r="N1791" s="3">
        <v>4</v>
      </c>
    </row>
    <row r="1792" spans="1:15" ht="12.5" x14ac:dyDescent="0.25">
      <c r="A1792" s="3">
        <v>7</v>
      </c>
      <c r="B1792" s="3" t="s">
        <v>4570</v>
      </c>
      <c r="C1792" s="3" t="s">
        <v>4571</v>
      </c>
      <c r="D1792" s="3" t="s">
        <v>38</v>
      </c>
      <c r="E1792" s="3" t="s">
        <v>42</v>
      </c>
      <c r="F1792" s="3" t="s">
        <v>4572</v>
      </c>
      <c r="G1792" s="4">
        <v>42767</v>
      </c>
      <c r="H1792" s="3">
        <v>5</v>
      </c>
      <c r="I1792" s="3">
        <v>3</v>
      </c>
      <c r="J1792" s="3">
        <v>5</v>
      </c>
      <c r="K1792" s="3">
        <v>3</v>
      </c>
      <c r="L1792" s="3" t="s">
        <v>20</v>
      </c>
      <c r="M1792" s="3">
        <v>2</v>
      </c>
      <c r="N1792" s="3">
        <v>5</v>
      </c>
    </row>
    <row r="1793" spans="1:15" ht="12.5" x14ac:dyDescent="0.25">
      <c r="A1793" s="3">
        <v>3</v>
      </c>
      <c r="B1793" s="3" t="s">
        <v>4573</v>
      </c>
      <c r="C1793" s="3" t="s">
        <v>4574</v>
      </c>
      <c r="D1793" s="3" t="s">
        <v>17</v>
      </c>
      <c r="E1793" s="3" t="s">
        <v>27</v>
      </c>
      <c r="F1793" s="3" t="s">
        <v>4575</v>
      </c>
      <c r="G1793" s="4">
        <v>42795</v>
      </c>
      <c r="H1793" s="3">
        <v>1</v>
      </c>
      <c r="I1793" s="3">
        <v>4</v>
      </c>
      <c r="J1793" s="3">
        <v>1</v>
      </c>
      <c r="K1793" s="3">
        <v>1</v>
      </c>
      <c r="L1793" s="3" t="s">
        <v>20</v>
      </c>
      <c r="M1793" s="3">
        <v>2</v>
      </c>
    </row>
    <row r="1794" spans="1:15" ht="12.5" x14ac:dyDescent="0.25">
      <c r="A1794" s="3">
        <v>7</v>
      </c>
      <c r="B1794" s="3" t="s">
        <v>986</v>
      </c>
      <c r="C1794" s="3" t="s">
        <v>4576</v>
      </c>
      <c r="D1794" s="3" t="s">
        <v>17</v>
      </c>
      <c r="E1794" s="3" t="s">
        <v>27</v>
      </c>
      <c r="F1794" s="3" t="s">
        <v>2459</v>
      </c>
      <c r="G1794" s="4">
        <v>42795</v>
      </c>
      <c r="H1794" s="3">
        <v>5</v>
      </c>
      <c r="I1794" s="3">
        <v>5</v>
      </c>
      <c r="J1794" s="3">
        <v>3</v>
      </c>
      <c r="K1794" s="3">
        <v>3</v>
      </c>
      <c r="L1794" s="3" t="s">
        <v>29</v>
      </c>
      <c r="M1794" s="3">
        <v>3</v>
      </c>
      <c r="N1794" s="3">
        <v>4</v>
      </c>
    </row>
    <row r="1795" spans="1:15" ht="12.5" x14ac:dyDescent="0.25">
      <c r="A1795" s="3">
        <v>10</v>
      </c>
      <c r="B1795" s="3" t="s">
        <v>4577</v>
      </c>
      <c r="C1795" s="3" t="s">
        <v>4578</v>
      </c>
      <c r="D1795" s="3" t="s">
        <v>17</v>
      </c>
      <c r="E1795" s="3" t="s">
        <v>27</v>
      </c>
      <c r="F1795" s="3" t="s">
        <v>706</v>
      </c>
      <c r="G1795" s="4">
        <v>42795</v>
      </c>
      <c r="H1795" s="3">
        <v>5</v>
      </c>
      <c r="I1795" s="3">
        <v>5</v>
      </c>
      <c r="J1795" s="3">
        <v>5</v>
      </c>
      <c r="K1795" s="3">
        <v>4</v>
      </c>
      <c r="L1795" s="3" t="s">
        <v>29</v>
      </c>
      <c r="M1795" s="3">
        <v>5</v>
      </c>
      <c r="N1795" s="3">
        <v>4</v>
      </c>
    </row>
    <row r="1796" spans="1:15" ht="12.5" x14ac:dyDescent="0.25">
      <c r="A1796" s="3">
        <v>1</v>
      </c>
      <c r="B1796" s="3" t="s">
        <v>4579</v>
      </c>
      <c r="C1796" s="3" t="s">
        <v>4580</v>
      </c>
      <c r="D1796" s="3" t="s">
        <v>23</v>
      </c>
      <c r="E1796" s="3" t="s">
        <v>18</v>
      </c>
      <c r="F1796" s="3" t="s">
        <v>4581</v>
      </c>
      <c r="G1796" s="4">
        <v>42795</v>
      </c>
      <c r="K1796" s="3">
        <v>1</v>
      </c>
      <c r="L1796" s="3" t="s">
        <v>20</v>
      </c>
    </row>
    <row r="1797" spans="1:15" ht="12.5" x14ac:dyDescent="0.25">
      <c r="A1797" s="3">
        <v>4</v>
      </c>
      <c r="B1797" s="3" t="s">
        <v>4582</v>
      </c>
      <c r="C1797" s="3" t="s">
        <v>4583</v>
      </c>
      <c r="D1797" s="3" t="s">
        <v>38</v>
      </c>
      <c r="E1797" s="3" t="s">
        <v>18</v>
      </c>
      <c r="F1797" s="3" t="s">
        <v>4049</v>
      </c>
      <c r="G1797" s="4">
        <v>42767</v>
      </c>
      <c r="H1797" s="3">
        <v>2</v>
      </c>
      <c r="I1797" s="3">
        <v>3</v>
      </c>
      <c r="J1797" s="3">
        <v>1</v>
      </c>
      <c r="K1797" s="3">
        <v>1</v>
      </c>
      <c r="L1797" s="3" t="s">
        <v>20</v>
      </c>
      <c r="M1797" s="3">
        <v>1</v>
      </c>
      <c r="N1797" s="3">
        <v>1</v>
      </c>
      <c r="O1797" s="3">
        <v>1</v>
      </c>
    </row>
    <row r="1798" spans="1:15" ht="12.5" x14ac:dyDescent="0.25">
      <c r="A1798" s="3">
        <v>2</v>
      </c>
      <c r="B1798" s="3" t="s">
        <v>4584</v>
      </c>
      <c r="C1798" s="3" t="s">
        <v>4585</v>
      </c>
      <c r="D1798" s="3" t="s">
        <v>23</v>
      </c>
      <c r="E1798" s="3" t="s">
        <v>18</v>
      </c>
      <c r="F1798" s="3" t="s">
        <v>446</v>
      </c>
      <c r="G1798" s="4">
        <v>42767</v>
      </c>
      <c r="H1798" s="3">
        <v>1</v>
      </c>
      <c r="I1798" s="3">
        <v>2</v>
      </c>
      <c r="J1798" s="3">
        <v>2</v>
      </c>
      <c r="K1798" s="3">
        <v>1</v>
      </c>
      <c r="L1798" s="3" t="s">
        <v>20</v>
      </c>
      <c r="M1798" s="3">
        <v>3</v>
      </c>
      <c r="N1798" s="3">
        <v>2</v>
      </c>
      <c r="O1798" s="3">
        <v>1</v>
      </c>
    </row>
    <row r="1799" spans="1:15" ht="12.5" x14ac:dyDescent="0.25">
      <c r="A1799" s="3">
        <v>4</v>
      </c>
      <c r="B1799" s="3" t="s">
        <v>4586</v>
      </c>
      <c r="C1799" s="3" t="s">
        <v>4587</v>
      </c>
      <c r="D1799" s="3" t="s">
        <v>23</v>
      </c>
      <c r="E1799" s="3" t="s">
        <v>27</v>
      </c>
      <c r="F1799" s="3" t="s">
        <v>4588</v>
      </c>
      <c r="G1799" s="4">
        <v>42767</v>
      </c>
      <c r="H1799" s="3">
        <v>1</v>
      </c>
      <c r="I1799" s="3">
        <v>3</v>
      </c>
      <c r="J1799" s="3">
        <v>2</v>
      </c>
      <c r="K1799" s="3">
        <v>2</v>
      </c>
      <c r="L1799" s="3" t="s">
        <v>20</v>
      </c>
      <c r="M1799" s="3">
        <v>1</v>
      </c>
      <c r="N1799" s="3">
        <v>1</v>
      </c>
    </row>
    <row r="1800" spans="1:15" ht="12.5" x14ac:dyDescent="0.25">
      <c r="A1800" s="3">
        <v>9</v>
      </c>
      <c r="B1800" s="3" t="s">
        <v>4589</v>
      </c>
      <c r="C1800" s="3" t="s">
        <v>4590</v>
      </c>
      <c r="D1800" s="3" t="s">
        <v>23</v>
      </c>
      <c r="E1800" s="3" t="s">
        <v>42</v>
      </c>
      <c r="F1800" s="3" t="s">
        <v>1139</v>
      </c>
      <c r="G1800" s="4">
        <v>42767</v>
      </c>
      <c r="H1800" s="3">
        <v>5</v>
      </c>
      <c r="I1800" s="3">
        <v>5</v>
      </c>
      <c r="J1800" s="3">
        <v>4</v>
      </c>
      <c r="K1800" s="3">
        <v>4</v>
      </c>
      <c r="L1800" s="3" t="s">
        <v>29</v>
      </c>
      <c r="M1800" s="3">
        <v>3</v>
      </c>
      <c r="N1800" s="3">
        <v>5</v>
      </c>
    </row>
    <row r="1801" spans="1:15" ht="12.5" x14ac:dyDescent="0.25">
      <c r="A1801" s="3">
        <v>1</v>
      </c>
      <c r="B1801" s="3" t="s">
        <v>4591</v>
      </c>
      <c r="C1801" s="3" t="s">
        <v>4592</v>
      </c>
      <c r="D1801" s="3" t="s">
        <v>17</v>
      </c>
      <c r="E1801" s="3" t="s">
        <v>18</v>
      </c>
      <c r="F1801" s="3" t="s">
        <v>1161</v>
      </c>
      <c r="G1801" s="4">
        <v>42767</v>
      </c>
      <c r="H1801" s="3">
        <v>1</v>
      </c>
      <c r="I1801" s="3">
        <v>2</v>
      </c>
      <c r="J1801" s="3">
        <v>2</v>
      </c>
      <c r="K1801" s="3">
        <v>1</v>
      </c>
      <c r="L1801" s="3" t="s">
        <v>20</v>
      </c>
      <c r="M1801" s="3">
        <v>1</v>
      </c>
      <c r="N1801" s="3">
        <v>1</v>
      </c>
      <c r="O1801" s="3">
        <v>1</v>
      </c>
    </row>
    <row r="1802" spans="1:15" ht="12.5" x14ac:dyDescent="0.25">
      <c r="A1802" s="3">
        <v>10</v>
      </c>
      <c r="B1802" s="3" t="s">
        <v>4593</v>
      </c>
      <c r="C1802" s="3" t="s">
        <v>4594</v>
      </c>
      <c r="D1802" s="3" t="s">
        <v>23</v>
      </c>
      <c r="E1802" s="3" t="s">
        <v>27</v>
      </c>
      <c r="F1802" s="3" t="s">
        <v>4595</v>
      </c>
      <c r="G1802" s="4">
        <v>42767</v>
      </c>
      <c r="H1802" s="3">
        <v>5</v>
      </c>
      <c r="I1802" s="3">
        <v>5</v>
      </c>
      <c r="J1802" s="3">
        <v>5</v>
      </c>
      <c r="K1802" s="3">
        <v>5</v>
      </c>
      <c r="L1802" s="3" t="s">
        <v>29</v>
      </c>
      <c r="M1802" s="3">
        <v>5</v>
      </c>
      <c r="N1802" s="3">
        <v>4</v>
      </c>
    </row>
    <row r="1803" spans="1:15" ht="12.5" x14ac:dyDescent="0.25">
      <c r="A1803" s="3">
        <v>2</v>
      </c>
      <c r="B1803" s="3" t="s">
        <v>4596</v>
      </c>
      <c r="C1803" s="3" t="s">
        <v>4597</v>
      </c>
      <c r="D1803" s="3" t="s">
        <v>23</v>
      </c>
      <c r="E1803" s="3" t="s">
        <v>42</v>
      </c>
      <c r="F1803" s="3" t="s">
        <v>285</v>
      </c>
      <c r="G1803" s="4">
        <v>42767</v>
      </c>
      <c r="H1803" s="3">
        <v>2</v>
      </c>
      <c r="I1803" s="3">
        <v>2</v>
      </c>
      <c r="J1803" s="3">
        <v>2</v>
      </c>
      <c r="K1803" s="3">
        <v>3</v>
      </c>
      <c r="L1803" s="3" t="s">
        <v>20</v>
      </c>
      <c r="M1803" s="3">
        <v>2</v>
      </c>
      <c r="N1803" s="3">
        <v>1</v>
      </c>
    </row>
    <row r="1804" spans="1:15" ht="12.5" x14ac:dyDescent="0.25">
      <c r="A1804" s="3">
        <v>2</v>
      </c>
      <c r="B1804" s="3" t="s">
        <v>4598</v>
      </c>
      <c r="C1804" s="3" t="s">
        <v>4599</v>
      </c>
      <c r="D1804" s="3" t="s">
        <v>17</v>
      </c>
      <c r="E1804" s="3" t="s">
        <v>27</v>
      </c>
      <c r="F1804" s="3" t="s">
        <v>4600</v>
      </c>
      <c r="G1804" s="4">
        <v>42767</v>
      </c>
      <c r="H1804" s="3">
        <v>4</v>
      </c>
      <c r="I1804" s="3">
        <v>3</v>
      </c>
      <c r="J1804" s="3">
        <v>1</v>
      </c>
      <c r="K1804" s="3">
        <v>1</v>
      </c>
      <c r="L1804" s="3" t="s">
        <v>20</v>
      </c>
      <c r="M1804" s="3">
        <v>1</v>
      </c>
      <c r="N1804" s="3">
        <v>1</v>
      </c>
      <c r="O1804" s="3">
        <v>1</v>
      </c>
    </row>
    <row r="1805" spans="1:15" ht="12.5" x14ac:dyDescent="0.25">
      <c r="A1805" s="3">
        <v>4</v>
      </c>
      <c r="B1805" s="3" t="s">
        <v>4601</v>
      </c>
      <c r="C1805" s="3" t="s">
        <v>4602</v>
      </c>
      <c r="D1805" s="3" t="s">
        <v>23</v>
      </c>
      <c r="E1805" s="3" t="s">
        <v>18</v>
      </c>
      <c r="F1805" s="3" t="s">
        <v>329</v>
      </c>
      <c r="G1805" s="4">
        <v>42767</v>
      </c>
      <c r="H1805" s="3">
        <v>3</v>
      </c>
      <c r="I1805" s="3">
        <v>2</v>
      </c>
      <c r="J1805" s="3">
        <v>3</v>
      </c>
      <c r="K1805" s="3">
        <v>3</v>
      </c>
      <c r="L1805" s="3" t="s">
        <v>20</v>
      </c>
      <c r="M1805" s="3">
        <v>3</v>
      </c>
      <c r="N1805" s="3">
        <v>3</v>
      </c>
    </row>
    <row r="1806" spans="1:15" ht="12.5" x14ac:dyDescent="0.25">
      <c r="A1806" s="3">
        <v>6</v>
      </c>
      <c r="B1806" s="3" t="s">
        <v>4603</v>
      </c>
      <c r="C1806" s="3" t="s">
        <v>4604</v>
      </c>
      <c r="D1806" s="3" t="s">
        <v>38</v>
      </c>
      <c r="E1806" s="3" t="s">
        <v>18</v>
      </c>
      <c r="F1806" s="3" t="s">
        <v>213</v>
      </c>
      <c r="G1806" s="4">
        <v>42705</v>
      </c>
      <c r="H1806" s="3">
        <v>4</v>
      </c>
      <c r="I1806" s="3">
        <v>4</v>
      </c>
      <c r="J1806" s="3">
        <v>5</v>
      </c>
      <c r="K1806" s="3">
        <v>5</v>
      </c>
      <c r="L1806" s="3" t="s">
        <v>29</v>
      </c>
      <c r="M1806" s="3">
        <v>1</v>
      </c>
      <c r="N1806" s="3">
        <v>5</v>
      </c>
    </row>
    <row r="1807" spans="1:15" ht="12.5" x14ac:dyDescent="0.25">
      <c r="A1807" s="3">
        <v>2</v>
      </c>
      <c r="B1807" s="3" t="s">
        <v>4605</v>
      </c>
      <c r="C1807" s="3" t="s">
        <v>4606</v>
      </c>
      <c r="D1807" s="3" t="s">
        <v>23</v>
      </c>
      <c r="E1807" s="3" t="s">
        <v>18</v>
      </c>
      <c r="F1807" s="3" t="s">
        <v>458</v>
      </c>
      <c r="G1807" s="4">
        <v>42767</v>
      </c>
      <c r="H1807" s="3">
        <v>2</v>
      </c>
      <c r="I1807" s="3">
        <v>2</v>
      </c>
      <c r="J1807" s="3">
        <v>3</v>
      </c>
      <c r="K1807" s="3">
        <v>2</v>
      </c>
      <c r="L1807" s="3" t="s">
        <v>20</v>
      </c>
    </row>
    <row r="1808" spans="1:15" ht="12.5" x14ac:dyDescent="0.25">
      <c r="A1808" s="3">
        <v>7</v>
      </c>
      <c r="B1808" s="3" t="s">
        <v>4607</v>
      </c>
      <c r="C1808" s="3" t="s">
        <v>4608</v>
      </c>
      <c r="D1808" s="3" t="s">
        <v>38</v>
      </c>
      <c r="E1808" s="3" t="s">
        <v>18</v>
      </c>
      <c r="F1808" s="3" t="s">
        <v>116</v>
      </c>
      <c r="G1808" s="4">
        <v>42736</v>
      </c>
      <c r="H1808" s="3">
        <v>5</v>
      </c>
      <c r="I1808" s="3">
        <v>5</v>
      </c>
      <c r="J1808" s="3">
        <v>5</v>
      </c>
      <c r="K1808" s="3">
        <v>2</v>
      </c>
      <c r="L1808" s="3" t="s">
        <v>29</v>
      </c>
      <c r="M1808" s="3">
        <v>2</v>
      </c>
      <c r="N1808" s="3">
        <v>3</v>
      </c>
    </row>
    <row r="1809" spans="1:15" ht="12.5" x14ac:dyDescent="0.25">
      <c r="A1809" s="3">
        <v>3</v>
      </c>
      <c r="B1809" s="3" t="s">
        <v>4609</v>
      </c>
      <c r="C1809" s="3" t="s">
        <v>4610</v>
      </c>
      <c r="D1809" s="3" t="s">
        <v>38</v>
      </c>
      <c r="E1809" s="3" t="s">
        <v>18</v>
      </c>
      <c r="F1809" s="3" t="s">
        <v>335</v>
      </c>
      <c r="G1809" s="4">
        <v>42767</v>
      </c>
      <c r="H1809" s="3">
        <v>3</v>
      </c>
      <c r="I1809" s="3">
        <v>5</v>
      </c>
      <c r="J1809" s="3">
        <v>3</v>
      </c>
      <c r="K1809" s="3">
        <v>2</v>
      </c>
      <c r="L1809" s="3" t="s">
        <v>20</v>
      </c>
      <c r="M1809" s="3">
        <v>1</v>
      </c>
      <c r="N1809" s="3">
        <v>1</v>
      </c>
    </row>
    <row r="1810" spans="1:15" ht="12.5" x14ac:dyDescent="0.25">
      <c r="A1810" s="3">
        <v>1</v>
      </c>
      <c r="B1810" s="3" t="s">
        <v>4611</v>
      </c>
      <c r="C1810" s="3" t="s">
        <v>4612</v>
      </c>
      <c r="D1810" s="3" t="s">
        <v>23</v>
      </c>
      <c r="E1810" s="3" t="s">
        <v>125</v>
      </c>
      <c r="F1810" s="3" t="s">
        <v>3772</v>
      </c>
      <c r="G1810" s="4">
        <v>42767</v>
      </c>
      <c r="H1810" s="3">
        <v>1</v>
      </c>
      <c r="I1810" s="3">
        <v>1</v>
      </c>
      <c r="J1810" s="3">
        <v>3</v>
      </c>
      <c r="K1810" s="3">
        <v>1</v>
      </c>
      <c r="L1810" s="3" t="s">
        <v>20</v>
      </c>
      <c r="M1810" s="3">
        <v>1</v>
      </c>
      <c r="N1810" s="3">
        <v>1</v>
      </c>
      <c r="O1810" s="3">
        <v>1</v>
      </c>
    </row>
    <row r="1811" spans="1:15" ht="12.5" x14ac:dyDescent="0.25">
      <c r="A1811" s="3">
        <v>1</v>
      </c>
      <c r="B1811" s="3" t="s">
        <v>4613</v>
      </c>
      <c r="C1811" s="3" t="s">
        <v>4614</v>
      </c>
      <c r="D1811" s="3" t="s">
        <v>38</v>
      </c>
      <c r="E1811" s="3" t="s">
        <v>18</v>
      </c>
      <c r="F1811" s="3" t="s">
        <v>1728</v>
      </c>
      <c r="G1811" s="4">
        <v>42767</v>
      </c>
      <c r="H1811" s="3">
        <v>1</v>
      </c>
      <c r="I1811" s="3">
        <v>3</v>
      </c>
      <c r="J1811" s="3">
        <v>2</v>
      </c>
      <c r="K1811" s="3">
        <v>2</v>
      </c>
      <c r="L1811" s="3" t="s">
        <v>20</v>
      </c>
      <c r="M1811" s="3">
        <v>2</v>
      </c>
      <c r="N1811" s="3">
        <v>1</v>
      </c>
    </row>
    <row r="1812" spans="1:15" ht="12.5" x14ac:dyDescent="0.25">
      <c r="A1812" s="3">
        <v>8</v>
      </c>
      <c r="B1812" s="3" t="s">
        <v>4615</v>
      </c>
      <c r="C1812" s="3" t="s">
        <v>4616</v>
      </c>
      <c r="D1812" s="3" t="s">
        <v>17</v>
      </c>
      <c r="E1812" s="3" t="s">
        <v>18</v>
      </c>
      <c r="F1812" s="3" t="s">
        <v>2528</v>
      </c>
      <c r="G1812" s="4">
        <v>42767</v>
      </c>
      <c r="H1812" s="3">
        <v>4</v>
      </c>
      <c r="I1812" s="3">
        <v>3</v>
      </c>
      <c r="J1812" s="3">
        <v>4</v>
      </c>
      <c r="K1812" s="3">
        <v>4</v>
      </c>
      <c r="L1812" s="3" t="s">
        <v>29</v>
      </c>
      <c r="M1812" s="3">
        <v>2</v>
      </c>
      <c r="N1812" s="3">
        <v>2</v>
      </c>
    </row>
    <row r="1813" spans="1:15" ht="12.5" x14ac:dyDescent="0.25">
      <c r="A1813" s="3">
        <v>7</v>
      </c>
      <c r="B1813" s="3" t="s">
        <v>4617</v>
      </c>
      <c r="C1813" s="3" t="s">
        <v>4618</v>
      </c>
      <c r="D1813" s="3" t="s">
        <v>38</v>
      </c>
      <c r="E1813" s="3" t="s">
        <v>42</v>
      </c>
      <c r="F1813" s="3" t="s">
        <v>1593</v>
      </c>
      <c r="G1813" s="4">
        <v>42767</v>
      </c>
      <c r="H1813" s="3">
        <v>3</v>
      </c>
      <c r="I1813" s="3">
        <v>4</v>
      </c>
      <c r="J1813" s="3">
        <v>4</v>
      </c>
      <c r="K1813" s="3">
        <v>3</v>
      </c>
      <c r="L1813" s="3" t="s">
        <v>20</v>
      </c>
      <c r="M1813" s="3">
        <v>2</v>
      </c>
      <c r="N1813" s="3">
        <v>1</v>
      </c>
    </row>
    <row r="1814" spans="1:15" ht="12.5" x14ac:dyDescent="0.25">
      <c r="A1814" s="3">
        <v>1</v>
      </c>
      <c r="B1814" s="3" t="s">
        <v>4619</v>
      </c>
      <c r="C1814" s="3" t="s">
        <v>4620</v>
      </c>
      <c r="D1814" s="3" t="s">
        <v>23</v>
      </c>
      <c r="E1814" s="3" t="s">
        <v>18</v>
      </c>
      <c r="F1814" s="3" t="s">
        <v>2756</v>
      </c>
      <c r="G1814" s="4">
        <v>42767</v>
      </c>
      <c r="H1814" s="3">
        <v>1</v>
      </c>
      <c r="I1814" s="3">
        <v>2</v>
      </c>
      <c r="J1814" s="3">
        <v>1</v>
      </c>
      <c r="K1814" s="3">
        <v>1</v>
      </c>
      <c r="L1814" s="3" t="s">
        <v>20</v>
      </c>
      <c r="M1814" s="3">
        <v>1</v>
      </c>
    </row>
    <row r="1815" spans="1:15" ht="12.5" x14ac:dyDescent="0.25">
      <c r="A1815" s="3">
        <v>8</v>
      </c>
      <c r="B1815" s="3" t="s">
        <v>4621</v>
      </c>
      <c r="C1815" s="3" t="s">
        <v>4622</v>
      </c>
      <c r="D1815" s="3" t="s">
        <v>17</v>
      </c>
      <c r="E1815" s="3" t="s">
        <v>18</v>
      </c>
      <c r="F1815" s="3" t="s">
        <v>2923</v>
      </c>
      <c r="G1815" s="4">
        <v>42767</v>
      </c>
      <c r="H1815" s="3">
        <v>4</v>
      </c>
      <c r="I1815" s="3">
        <v>5</v>
      </c>
      <c r="J1815" s="3">
        <v>5</v>
      </c>
      <c r="K1815" s="3">
        <v>5</v>
      </c>
      <c r="L1815" s="3" t="s">
        <v>29</v>
      </c>
      <c r="M1815" s="3">
        <v>5</v>
      </c>
      <c r="N1815" s="3">
        <v>4</v>
      </c>
    </row>
    <row r="1816" spans="1:15" ht="12.5" x14ac:dyDescent="0.25">
      <c r="A1816" s="3">
        <v>5</v>
      </c>
      <c r="B1816" s="3" t="s">
        <v>4623</v>
      </c>
      <c r="C1816" s="3" t="s">
        <v>4624</v>
      </c>
      <c r="D1816" s="3" t="s">
        <v>23</v>
      </c>
      <c r="E1816" s="3" t="s">
        <v>18</v>
      </c>
      <c r="F1816" s="3" t="s">
        <v>4462</v>
      </c>
      <c r="G1816" s="4">
        <v>42767</v>
      </c>
      <c r="H1816" s="3">
        <v>4</v>
      </c>
      <c r="I1816" s="3">
        <v>1</v>
      </c>
      <c r="J1816" s="3">
        <v>5</v>
      </c>
      <c r="K1816" s="3">
        <v>2</v>
      </c>
      <c r="L1816" s="3" t="s">
        <v>20</v>
      </c>
      <c r="M1816" s="3">
        <v>1</v>
      </c>
    </row>
    <row r="1817" spans="1:15" ht="12.5" x14ac:dyDescent="0.25">
      <c r="A1817" s="3">
        <v>2</v>
      </c>
      <c r="B1817" s="3" t="s">
        <v>4625</v>
      </c>
      <c r="C1817" s="3" t="s">
        <v>4626</v>
      </c>
      <c r="D1817" s="3" t="s">
        <v>38</v>
      </c>
      <c r="E1817" s="3" t="s">
        <v>18</v>
      </c>
      <c r="F1817" s="3" t="s">
        <v>266</v>
      </c>
      <c r="G1817" s="4">
        <v>42767</v>
      </c>
      <c r="H1817" s="3">
        <v>3</v>
      </c>
      <c r="I1817" s="3">
        <v>3</v>
      </c>
      <c r="J1817" s="3">
        <v>1</v>
      </c>
      <c r="K1817" s="3">
        <v>4</v>
      </c>
      <c r="L1817" s="3" t="s">
        <v>20</v>
      </c>
      <c r="M1817" s="3">
        <v>3</v>
      </c>
    </row>
    <row r="1818" spans="1:15" ht="12.5" x14ac:dyDescent="0.25">
      <c r="A1818" s="3">
        <v>4</v>
      </c>
      <c r="B1818" s="3" t="s">
        <v>4627</v>
      </c>
      <c r="C1818" s="3" t="s">
        <v>4628</v>
      </c>
      <c r="D1818" s="3" t="s">
        <v>17</v>
      </c>
      <c r="E1818" s="3" t="s">
        <v>18</v>
      </c>
      <c r="F1818" s="3" t="s">
        <v>4044</v>
      </c>
      <c r="G1818" s="4">
        <v>42767</v>
      </c>
      <c r="H1818" s="3">
        <v>2</v>
      </c>
      <c r="I1818" s="3">
        <v>3</v>
      </c>
      <c r="J1818" s="3">
        <v>4</v>
      </c>
      <c r="K1818" s="3">
        <v>3</v>
      </c>
      <c r="L1818" s="3" t="s">
        <v>20</v>
      </c>
      <c r="M1818" s="3">
        <v>2</v>
      </c>
      <c r="N1818" s="3">
        <v>3</v>
      </c>
    </row>
    <row r="1819" spans="1:15" ht="12.5" x14ac:dyDescent="0.25">
      <c r="A1819" s="3">
        <v>4</v>
      </c>
      <c r="B1819" s="3" t="s">
        <v>4629</v>
      </c>
      <c r="C1819" s="3" t="s">
        <v>4630</v>
      </c>
      <c r="D1819" s="3" t="s">
        <v>17</v>
      </c>
      <c r="E1819" s="3" t="s">
        <v>27</v>
      </c>
      <c r="F1819" s="3" t="s">
        <v>4631</v>
      </c>
      <c r="G1819" s="4">
        <v>42767</v>
      </c>
      <c r="H1819" s="3">
        <v>4</v>
      </c>
      <c r="I1819" s="3">
        <v>3</v>
      </c>
      <c r="J1819" s="3">
        <v>2</v>
      </c>
      <c r="K1819" s="3">
        <v>3</v>
      </c>
      <c r="L1819" s="3" t="s">
        <v>20</v>
      </c>
      <c r="M1819" s="3">
        <v>4</v>
      </c>
      <c r="N1819" s="3">
        <v>4</v>
      </c>
    </row>
    <row r="1820" spans="1:15" ht="12.5" x14ac:dyDescent="0.25">
      <c r="A1820" s="3">
        <v>7</v>
      </c>
      <c r="B1820" s="3" t="s">
        <v>4632</v>
      </c>
      <c r="C1820" s="3" t="s">
        <v>4633</v>
      </c>
      <c r="D1820" s="3" t="s">
        <v>38</v>
      </c>
      <c r="E1820" s="3" t="s">
        <v>18</v>
      </c>
      <c r="F1820" s="3" t="s">
        <v>697</v>
      </c>
      <c r="G1820" s="4">
        <v>42767</v>
      </c>
      <c r="H1820" s="3">
        <v>2</v>
      </c>
      <c r="I1820" s="3">
        <v>5</v>
      </c>
      <c r="J1820" s="3">
        <v>4</v>
      </c>
      <c r="K1820" s="3">
        <v>3</v>
      </c>
      <c r="L1820" s="3" t="s">
        <v>29</v>
      </c>
      <c r="M1820" s="3">
        <v>4</v>
      </c>
      <c r="N1820" s="3">
        <v>3</v>
      </c>
    </row>
    <row r="1821" spans="1:15" ht="12.5" x14ac:dyDescent="0.25">
      <c r="A1821" s="3">
        <v>10</v>
      </c>
      <c r="B1821" s="3" t="s">
        <v>4634</v>
      </c>
      <c r="C1821" s="3" t="s">
        <v>4635</v>
      </c>
      <c r="D1821" s="3" t="s">
        <v>38</v>
      </c>
      <c r="E1821" s="3" t="s">
        <v>18</v>
      </c>
      <c r="F1821" s="3" t="s">
        <v>255</v>
      </c>
      <c r="G1821" s="4">
        <v>42767</v>
      </c>
      <c r="H1821" s="3">
        <v>5</v>
      </c>
      <c r="I1821" s="3">
        <v>5</v>
      </c>
      <c r="J1821" s="3">
        <v>5</v>
      </c>
      <c r="K1821" s="3">
        <v>5</v>
      </c>
      <c r="L1821" s="3" t="s">
        <v>29</v>
      </c>
      <c r="M1821" s="3">
        <v>4</v>
      </c>
      <c r="N1821" s="3">
        <v>4</v>
      </c>
    </row>
    <row r="1822" spans="1:15" ht="12.5" x14ac:dyDescent="0.25">
      <c r="A1822" s="3">
        <v>1</v>
      </c>
      <c r="B1822" s="3" t="s">
        <v>4636</v>
      </c>
      <c r="C1822" s="3" t="s">
        <v>4637</v>
      </c>
      <c r="D1822" s="3" t="s">
        <v>23</v>
      </c>
      <c r="E1822" s="3" t="s">
        <v>18</v>
      </c>
      <c r="F1822" s="3" t="s">
        <v>2819</v>
      </c>
      <c r="G1822" s="4">
        <v>42736</v>
      </c>
      <c r="H1822" s="3">
        <v>1</v>
      </c>
      <c r="I1822" s="3">
        <v>3</v>
      </c>
      <c r="J1822" s="3">
        <v>3</v>
      </c>
      <c r="K1822" s="3">
        <v>1</v>
      </c>
      <c r="L1822" s="3" t="s">
        <v>20</v>
      </c>
      <c r="M1822" s="3">
        <v>1</v>
      </c>
      <c r="N1822" s="3">
        <v>1</v>
      </c>
      <c r="O1822" s="3">
        <v>1</v>
      </c>
    </row>
    <row r="1823" spans="1:15" ht="12.5" x14ac:dyDescent="0.25">
      <c r="A1823" s="3">
        <v>7</v>
      </c>
      <c r="B1823" s="3" t="s">
        <v>4638</v>
      </c>
      <c r="C1823" s="3" t="s">
        <v>4639</v>
      </c>
      <c r="D1823" s="3" t="s">
        <v>23</v>
      </c>
      <c r="E1823" s="3" t="s">
        <v>27</v>
      </c>
      <c r="F1823" s="3" t="s">
        <v>107</v>
      </c>
      <c r="G1823" s="4">
        <v>42767</v>
      </c>
      <c r="H1823" s="3">
        <v>4</v>
      </c>
      <c r="I1823" s="3">
        <v>4</v>
      </c>
      <c r="J1823" s="3">
        <v>4</v>
      </c>
      <c r="K1823" s="3">
        <v>4</v>
      </c>
      <c r="L1823" s="3" t="s">
        <v>29</v>
      </c>
      <c r="M1823" s="3">
        <v>4</v>
      </c>
      <c r="N1823" s="3">
        <v>4</v>
      </c>
    </row>
    <row r="1824" spans="1:15" ht="12.5" x14ac:dyDescent="0.25">
      <c r="A1824" s="3">
        <v>8</v>
      </c>
      <c r="B1824" s="3" t="s">
        <v>4640</v>
      </c>
      <c r="C1824" s="3" t="s">
        <v>4641</v>
      </c>
      <c r="D1824" s="3" t="s">
        <v>23</v>
      </c>
      <c r="E1824" s="3" t="s">
        <v>27</v>
      </c>
      <c r="F1824" s="3" t="s">
        <v>1669</v>
      </c>
      <c r="G1824" s="4">
        <v>42767</v>
      </c>
      <c r="H1824" s="3">
        <v>3</v>
      </c>
      <c r="I1824" s="3">
        <v>4</v>
      </c>
      <c r="J1824" s="3">
        <v>4</v>
      </c>
      <c r="K1824" s="3">
        <v>4</v>
      </c>
      <c r="L1824" s="3" t="s">
        <v>29</v>
      </c>
      <c r="M1824" s="3">
        <v>3</v>
      </c>
    </row>
    <row r="1825" spans="1:15" ht="12.5" x14ac:dyDescent="0.25">
      <c r="A1825" s="3">
        <v>1</v>
      </c>
      <c r="B1825" s="3" t="s">
        <v>4642</v>
      </c>
      <c r="C1825" s="3" t="s">
        <v>4643</v>
      </c>
      <c r="D1825" s="3" t="s">
        <v>23</v>
      </c>
      <c r="E1825" s="3" t="s">
        <v>42</v>
      </c>
      <c r="F1825" s="3" t="s">
        <v>1644</v>
      </c>
      <c r="G1825" s="4">
        <v>42767</v>
      </c>
      <c r="H1825" s="3">
        <v>1</v>
      </c>
      <c r="I1825" s="3">
        <v>1</v>
      </c>
      <c r="J1825" s="3">
        <v>1</v>
      </c>
      <c r="K1825" s="3">
        <v>1</v>
      </c>
      <c r="L1825" s="3" t="s">
        <v>20</v>
      </c>
      <c r="M1825" s="3">
        <v>1</v>
      </c>
      <c r="N1825" s="3">
        <v>1</v>
      </c>
      <c r="O1825" s="3">
        <v>1</v>
      </c>
    </row>
    <row r="1826" spans="1:15" ht="12.5" x14ac:dyDescent="0.25">
      <c r="A1826" s="3">
        <v>3</v>
      </c>
      <c r="B1826" s="3" t="s">
        <v>4644</v>
      </c>
      <c r="C1826" s="3" t="s">
        <v>4645</v>
      </c>
      <c r="D1826" s="3" t="s">
        <v>49</v>
      </c>
      <c r="E1826" s="3" t="s">
        <v>18</v>
      </c>
      <c r="F1826" s="3" t="s">
        <v>4462</v>
      </c>
      <c r="G1826" s="4">
        <v>42767</v>
      </c>
      <c r="H1826" s="3">
        <v>2</v>
      </c>
      <c r="I1826" s="3">
        <v>2</v>
      </c>
      <c r="J1826" s="3">
        <v>4</v>
      </c>
      <c r="K1826" s="3">
        <v>2</v>
      </c>
      <c r="L1826" s="3" t="s">
        <v>20</v>
      </c>
      <c r="M1826" s="3">
        <v>2</v>
      </c>
      <c r="N1826" s="3">
        <v>2</v>
      </c>
    </row>
    <row r="1827" spans="1:15" ht="12.5" x14ac:dyDescent="0.25">
      <c r="A1827" s="3">
        <v>9</v>
      </c>
      <c r="B1827" s="3" t="s">
        <v>4646</v>
      </c>
      <c r="C1827" s="3" t="s">
        <v>4647</v>
      </c>
      <c r="D1827" s="3" t="s">
        <v>38</v>
      </c>
      <c r="E1827" s="3" t="s">
        <v>18</v>
      </c>
      <c r="F1827" s="3" t="s">
        <v>3975</v>
      </c>
      <c r="G1827" s="4">
        <v>42767</v>
      </c>
      <c r="H1827" s="3">
        <v>5</v>
      </c>
      <c r="I1827" s="3">
        <v>5</v>
      </c>
      <c r="J1827" s="3">
        <v>5</v>
      </c>
      <c r="K1827" s="3">
        <v>4</v>
      </c>
      <c r="L1827" s="3" t="s">
        <v>29</v>
      </c>
      <c r="M1827" s="3">
        <v>2</v>
      </c>
    </row>
    <row r="1828" spans="1:15" ht="12.5" x14ac:dyDescent="0.25">
      <c r="A1828" s="3">
        <v>3</v>
      </c>
      <c r="B1828" s="3" t="s">
        <v>4648</v>
      </c>
      <c r="C1828" s="3" t="s">
        <v>4649</v>
      </c>
      <c r="D1828" s="3" t="s">
        <v>17</v>
      </c>
      <c r="E1828" s="3" t="s">
        <v>18</v>
      </c>
      <c r="F1828" s="3" t="s">
        <v>4650</v>
      </c>
      <c r="G1828" s="4">
        <v>42767</v>
      </c>
      <c r="H1828" s="3">
        <v>2</v>
      </c>
      <c r="I1828" s="3">
        <v>5</v>
      </c>
      <c r="J1828" s="3">
        <v>1</v>
      </c>
      <c r="K1828" s="3">
        <v>3</v>
      </c>
      <c r="L1828" s="3" t="s">
        <v>20</v>
      </c>
      <c r="M1828" s="3">
        <v>1</v>
      </c>
      <c r="N1828" s="3">
        <v>3</v>
      </c>
    </row>
    <row r="1829" spans="1:15" ht="12.5" x14ac:dyDescent="0.25">
      <c r="A1829" s="3">
        <v>2</v>
      </c>
      <c r="B1829" s="3" t="s">
        <v>4651</v>
      </c>
      <c r="C1829" s="3" t="s">
        <v>4652</v>
      </c>
      <c r="D1829" s="3" t="s">
        <v>23</v>
      </c>
      <c r="E1829" s="3" t="s">
        <v>18</v>
      </c>
      <c r="F1829" s="3" t="s">
        <v>4653</v>
      </c>
      <c r="G1829" s="4">
        <v>42767</v>
      </c>
      <c r="H1829" s="3">
        <v>2</v>
      </c>
      <c r="I1829" s="3">
        <v>2</v>
      </c>
      <c r="J1829" s="3">
        <v>2</v>
      </c>
      <c r="K1829" s="3">
        <v>2</v>
      </c>
      <c r="L1829" s="3" t="s">
        <v>20</v>
      </c>
      <c r="M1829" s="3">
        <v>1</v>
      </c>
      <c r="N1829" s="3">
        <v>1</v>
      </c>
    </row>
    <row r="1830" spans="1:15" ht="12.5" x14ac:dyDescent="0.25">
      <c r="A1830" s="3">
        <v>3</v>
      </c>
      <c r="B1830" s="3" t="s">
        <v>4654</v>
      </c>
      <c r="C1830" s="3" t="s">
        <v>4655</v>
      </c>
      <c r="D1830" s="3" t="s">
        <v>23</v>
      </c>
      <c r="E1830" s="3" t="s">
        <v>27</v>
      </c>
      <c r="F1830" s="3" t="s">
        <v>2546</v>
      </c>
      <c r="G1830" s="4">
        <v>42767</v>
      </c>
      <c r="H1830" s="3">
        <v>1</v>
      </c>
      <c r="I1830" s="3">
        <v>1</v>
      </c>
      <c r="J1830" s="3">
        <v>3</v>
      </c>
      <c r="K1830" s="3">
        <v>2</v>
      </c>
      <c r="L1830" s="3" t="s">
        <v>20</v>
      </c>
      <c r="M1830" s="3">
        <v>1</v>
      </c>
      <c r="N1830" s="3">
        <v>4</v>
      </c>
    </row>
    <row r="1831" spans="1:15" ht="12.5" x14ac:dyDescent="0.25">
      <c r="A1831" s="3">
        <v>1</v>
      </c>
      <c r="B1831" s="3" t="s">
        <v>4656</v>
      </c>
      <c r="C1831" s="3" t="s">
        <v>4657</v>
      </c>
      <c r="D1831" s="3" t="s">
        <v>38</v>
      </c>
      <c r="E1831" s="3" t="s">
        <v>18</v>
      </c>
      <c r="F1831" s="3" t="s">
        <v>4658</v>
      </c>
      <c r="G1831" s="4">
        <v>42736</v>
      </c>
      <c r="H1831" s="3">
        <v>1</v>
      </c>
      <c r="I1831" s="3">
        <v>1</v>
      </c>
      <c r="J1831" s="3">
        <v>1</v>
      </c>
      <c r="K1831" s="3">
        <v>1</v>
      </c>
      <c r="L1831" s="3" t="s">
        <v>20</v>
      </c>
      <c r="M1831" s="3">
        <v>1</v>
      </c>
      <c r="N1831" s="3">
        <v>3</v>
      </c>
    </row>
    <row r="1832" spans="1:15" ht="12.5" x14ac:dyDescent="0.25">
      <c r="A1832" s="3">
        <v>3</v>
      </c>
      <c r="B1832" s="3" t="s">
        <v>4659</v>
      </c>
      <c r="C1832" s="3" t="s">
        <v>4660</v>
      </c>
      <c r="D1832" s="3" t="s">
        <v>38</v>
      </c>
      <c r="E1832" s="3" t="s">
        <v>18</v>
      </c>
      <c r="F1832" s="3" t="s">
        <v>4661</v>
      </c>
      <c r="G1832" s="4">
        <v>42767</v>
      </c>
      <c r="H1832" s="3">
        <v>3</v>
      </c>
      <c r="I1832" s="3">
        <v>2</v>
      </c>
      <c r="J1832" s="3">
        <v>4</v>
      </c>
      <c r="K1832" s="3">
        <v>3</v>
      </c>
      <c r="L1832" s="3" t="s">
        <v>20</v>
      </c>
      <c r="M1832" s="3">
        <v>1</v>
      </c>
    </row>
    <row r="1833" spans="1:15" ht="12.5" x14ac:dyDescent="0.25">
      <c r="A1833" s="3">
        <v>1</v>
      </c>
      <c r="B1833" s="3" t="s">
        <v>4662</v>
      </c>
      <c r="C1833" s="3" t="s">
        <v>4663</v>
      </c>
      <c r="D1833" s="3" t="s">
        <v>38</v>
      </c>
      <c r="E1833" s="3" t="s">
        <v>18</v>
      </c>
      <c r="F1833" s="3" t="s">
        <v>4664</v>
      </c>
      <c r="G1833" s="4">
        <v>42705</v>
      </c>
      <c r="H1833" s="3">
        <v>2</v>
      </c>
      <c r="I1833" s="3">
        <v>3</v>
      </c>
      <c r="J1833" s="3">
        <v>1</v>
      </c>
      <c r="K1833" s="3">
        <v>1</v>
      </c>
      <c r="L1833" s="3" t="s">
        <v>20</v>
      </c>
      <c r="M1833" s="3">
        <v>3</v>
      </c>
      <c r="N1833" s="3">
        <v>3</v>
      </c>
      <c r="O1833" s="3">
        <v>3</v>
      </c>
    </row>
    <row r="1834" spans="1:15" ht="12.5" x14ac:dyDescent="0.25">
      <c r="A1834" s="3">
        <v>2</v>
      </c>
      <c r="B1834" s="3" t="s">
        <v>4665</v>
      </c>
      <c r="C1834" s="3" t="s">
        <v>4666</v>
      </c>
      <c r="D1834" s="3" t="s">
        <v>49</v>
      </c>
      <c r="E1834" s="3" t="s">
        <v>18</v>
      </c>
      <c r="F1834" s="3" t="s">
        <v>4667</v>
      </c>
      <c r="G1834" s="4">
        <v>42767</v>
      </c>
      <c r="H1834" s="3">
        <v>1</v>
      </c>
      <c r="I1834" s="3">
        <v>1</v>
      </c>
      <c r="J1834" s="3">
        <v>4</v>
      </c>
      <c r="K1834" s="3">
        <v>1</v>
      </c>
      <c r="L1834" s="3" t="s">
        <v>20</v>
      </c>
      <c r="M1834" s="3">
        <v>1</v>
      </c>
    </row>
    <row r="1835" spans="1:15" ht="12.5" x14ac:dyDescent="0.25">
      <c r="A1835" s="3">
        <v>1</v>
      </c>
      <c r="B1835" s="3" t="s">
        <v>4668</v>
      </c>
      <c r="C1835" s="3" t="s">
        <v>4669</v>
      </c>
      <c r="D1835" s="3" t="s">
        <v>23</v>
      </c>
      <c r="E1835" s="3" t="s">
        <v>18</v>
      </c>
      <c r="F1835" s="3" t="s">
        <v>216</v>
      </c>
      <c r="G1835" s="4">
        <v>42767</v>
      </c>
      <c r="H1835" s="3">
        <v>2</v>
      </c>
      <c r="I1835" s="3">
        <v>1</v>
      </c>
      <c r="J1835" s="3">
        <v>2</v>
      </c>
      <c r="K1835" s="3">
        <v>1</v>
      </c>
      <c r="L1835" s="3" t="s">
        <v>20</v>
      </c>
      <c r="M1835" s="3">
        <v>1</v>
      </c>
      <c r="N1835" s="3">
        <v>1</v>
      </c>
    </row>
    <row r="1836" spans="1:15" ht="12.5" x14ac:dyDescent="0.25">
      <c r="A1836" s="3">
        <v>1</v>
      </c>
      <c r="B1836" s="3" t="s">
        <v>4670</v>
      </c>
      <c r="C1836" s="3" t="s">
        <v>4671</v>
      </c>
      <c r="D1836" s="3" t="s">
        <v>17</v>
      </c>
      <c r="E1836" s="3" t="s">
        <v>18</v>
      </c>
      <c r="F1836" s="3" t="s">
        <v>2985</v>
      </c>
      <c r="G1836" s="4">
        <v>42736</v>
      </c>
      <c r="H1836" s="3">
        <v>1</v>
      </c>
      <c r="I1836" s="3">
        <v>1</v>
      </c>
      <c r="J1836" s="3">
        <v>1</v>
      </c>
      <c r="K1836" s="3">
        <v>1</v>
      </c>
      <c r="L1836" s="3" t="s">
        <v>20</v>
      </c>
      <c r="M1836" s="3">
        <v>1</v>
      </c>
    </row>
    <row r="1837" spans="1:15" ht="12.5" x14ac:dyDescent="0.25">
      <c r="A1837" s="3">
        <v>3</v>
      </c>
      <c r="B1837" s="3" t="s">
        <v>4672</v>
      </c>
      <c r="C1837" s="3" t="s">
        <v>4673</v>
      </c>
      <c r="D1837" s="3" t="s">
        <v>38</v>
      </c>
      <c r="E1837" s="3" t="s">
        <v>18</v>
      </c>
      <c r="F1837" s="3" t="s">
        <v>4674</v>
      </c>
      <c r="G1837" s="4">
        <v>42644</v>
      </c>
      <c r="H1837" s="3">
        <v>1</v>
      </c>
      <c r="I1837" s="3">
        <v>1</v>
      </c>
      <c r="J1837" s="3">
        <v>1</v>
      </c>
      <c r="K1837" s="3">
        <v>2</v>
      </c>
      <c r="L1837" s="3" t="s">
        <v>20</v>
      </c>
      <c r="M1837" s="3">
        <v>1</v>
      </c>
      <c r="N1837" s="3">
        <v>2</v>
      </c>
    </row>
    <row r="1838" spans="1:15" ht="12.5" x14ac:dyDescent="0.25">
      <c r="A1838" s="3">
        <v>2</v>
      </c>
      <c r="B1838" s="3" t="s">
        <v>4675</v>
      </c>
      <c r="C1838" s="3" t="s">
        <v>4676</v>
      </c>
      <c r="D1838" s="3" t="s">
        <v>49</v>
      </c>
      <c r="E1838" s="3" t="s">
        <v>18</v>
      </c>
      <c r="F1838" s="3" t="s">
        <v>455</v>
      </c>
      <c r="G1838" s="4">
        <v>42705</v>
      </c>
      <c r="H1838" s="3">
        <v>3</v>
      </c>
      <c r="I1838" s="3">
        <v>2</v>
      </c>
      <c r="J1838" s="3">
        <v>3</v>
      </c>
      <c r="K1838" s="3">
        <v>1</v>
      </c>
      <c r="L1838" s="3" t="s">
        <v>20</v>
      </c>
      <c r="M1838" s="3">
        <v>1</v>
      </c>
      <c r="N1838" s="3">
        <v>3</v>
      </c>
      <c r="O1838" s="3">
        <v>3</v>
      </c>
    </row>
    <row r="1839" spans="1:15" ht="12.5" x14ac:dyDescent="0.25">
      <c r="A1839" s="3">
        <v>9</v>
      </c>
      <c r="B1839" s="3" t="s">
        <v>4677</v>
      </c>
      <c r="C1839" s="3" t="s">
        <v>4678</v>
      </c>
      <c r="D1839" s="3" t="s">
        <v>17</v>
      </c>
      <c r="E1839" s="3" t="s">
        <v>18</v>
      </c>
      <c r="F1839" s="3" t="s">
        <v>4679</v>
      </c>
      <c r="G1839" s="4">
        <v>42767</v>
      </c>
      <c r="H1839" s="3">
        <v>4</v>
      </c>
      <c r="I1839" s="3">
        <v>5</v>
      </c>
      <c r="J1839" s="3">
        <v>5</v>
      </c>
      <c r="K1839" s="3">
        <v>5</v>
      </c>
      <c r="L1839" s="3" t="s">
        <v>29</v>
      </c>
      <c r="M1839" s="3">
        <v>4</v>
      </c>
      <c r="N1839" s="3">
        <v>3</v>
      </c>
    </row>
    <row r="1840" spans="1:15" ht="12.5" x14ac:dyDescent="0.25">
      <c r="A1840" s="3">
        <v>8</v>
      </c>
      <c r="B1840" s="3" t="s">
        <v>4680</v>
      </c>
      <c r="C1840" s="3" t="s">
        <v>4681</v>
      </c>
      <c r="D1840" s="3" t="s">
        <v>38</v>
      </c>
      <c r="E1840" s="3" t="s">
        <v>27</v>
      </c>
      <c r="F1840" s="3" t="s">
        <v>528</v>
      </c>
      <c r="G1840" s="4">
        <v>42736</v>
      </c>
      <c r="H1840" s="3">
        <v>4</v>
      </c>
      <c r="I1840" s="3">
        <v>4</v>
      </c>
      <c r="J1840" s="3">
        <v>4</v>
      </c>
      <c r="K1840" s="3">
        <v>5</v>
      </c>
      <c r="L1840" s="3" t="s">
        <v>29</v>
      </c>
      <c r="M1840" s="3">
        <v>3</v>
      </c>
      <c r="N1840" s="3">
        <v>3</v>
      </c>
    </row>
    <row r="1841" spans="1:15" ht="12.5" x14ac:dyDescent="0.25">
      <c r="A1841" s="3">
        <v>1</v>
      </c>
      <c r="B1841" s="3" t="s">
        <v>4682</v>
      </c>
      <c r="C1841" s="3" t="s">
        <v>4683</v>
      </c>
      <c r="D1841" s="3" t="s">
        <v>23</v>
      </c>
      <c r="E1841" s="3" t="s">
        <v>27</v>
      </c>
      <c r="F1841" s="3" t="s">
        <v>4408</v>
      </c>
      <c r="G1841" s="4">
        <v>42736</v>
      </c>
      <c r="J1841" s="3">
        <v>1</v>
      </c>
      <c r="K1841" s="3">
        <v>1</v>
      </c>
      <c r="L1841" s="3" t="s">
        <v>20</v>
      </c>
    </row>
    <row r="1842" spans="1:15" ht="12.5" x14ac:dyDescent="0.25">
      <c r="A1842" s="3">
        <v>8</v>
      </c>
      <c r="B1842" s="3" t="s">
        <v>4684</v>
      </c>
      <c r="C1842" s="3" t="s">
        <v>4685</v>
      </c>
      <c r="D1842" s="3" t="s">
        <v>38</v>
      </c>
      <c r="E1842" s="3" t="s">
        <v>27</v>
      </c>
      <c r="F1842" s="3" t="s">
        <v>2679</v>
      </c>
      <c r="G1842" s="4">
        <v>42736</v>
      </c>
      <c r="H1842" s="3">
        <v>3</v>
      </c>
      <c r="I1842" s="3">
        <v>4</v>
      </c>
      <c r="J1842" s="3">
        <v>3</v>
      </c>
      <c r="K1842" s="3">
        <v>4</v>
      </c>
      <c r="L1842" s="3" t="s">
        <v>29</v>
      </c>
      <c r="M1842" s="3">
        <v>4</v>
      </c>
    </row>
    <row r="1843" spans="1:15" ht="12.5" x14ac:dyDescent="0.25">
      <c r="A1843" s="3">
        <v>8</v>
      </c>
      <c r="B1843" s="3" t="s">
        <v>4686</v>
      </c>
      <c r="C1843" s="3" t="s">
        <v>4687</v>
      </c>
      <c r="D1843" s="3" t="s">
        <v>38</v>
      </c>
      <c r="E1843" s="3" t="s">
        <v>27</v>
      </c>
      <c r="F1843" s="3" t="s">
        <v>4688</v>
      </c>
      <c r="G1843" s="4">
        <v>42736</v>
      </c>
      <c r="H1843" s="3">
        <v>4</v>
      </c>
      <c r="I1843" s="3">
        <v>4</v>
      </c>
      <c r="J1843" s="3">
        <v>5</v>
      </c>
      <c r="K1843" s="3">
        <v>5</v>
      </c>
      <c r="L1843" s="3" t="s">
        <v>29</v>
      </c>
      <c r="M1843" s="3">
        <v>4</v>
      </c>
    </row>
    <row r="1844" spans="1:15" ht="12.5" x14ac:dyDescent="0.25">
      <c r="A1844" s="3">
        <v>4</v>
      </c>
      <c r="B1844" s="3" t="s">
        <v>4689</v>
      </c>
      <c r="C1844" s="3" t="s">
        <v>4690</v>
      </c>
      <c r="D1844" s="3" t="s">
        <v>17</v>
      </c>
      <c r="E1844" s="3" t="s">
        <v>18</v>
      </c>
      <c r="F1844" s="3" t="s">
        <v>1930</v>
      </c>
      <c r="G1844" s="4">
        <v>42736</v>
      </c>
      <c r="H1844" s="3">
        <v>2</v>
      </c>
      <c r="I1844" s="3">
        <v>3</v>
      </c>
      <c r="J1844" s="3">
        <v>3</v>
      </c>
      <c r="K1844" s="3">
        <v>2</v>
      </c>
      <c r="L1844" s="3" t="s">
        <v>20</v>
      </c>
      <c r="M1844" s="3">
        <v>1</v>
      </c>
      <c r="N1844" s="3">
        <v>1</v>
      </c>
      <c r="O1844" s="3">
        <v>1</v>
      </c>
    </row>
    <row r="1845" spans="1:15" ht="12.5" x14ac:dyDescent="0.25">
      <c r="A1845" s="3">
        <v>8</v>
      </c>
      <c r="B1845" s="3" t="s">
        <v>4691</v>
      </c>
      <c r="C1845" s="3" t="s">
        <v>4692</v>
      </c>
      <c r="D1845" s="3" t="s">
        <v>23</v>
      </c>
      <c r="E1845" s="3" t="s">
        <v>18</v>
      </c>
      <c r="F1845" s="3" t="s">
        <v>2736</v>
      </c>
      <c r="G1845" s="4">
        <v>42736</v>
      </c>
      <c r="H1845" s="3">
        <v>2</v>
      </c>
      <c r="I1845" s="3">
        <v>3</v>
      </c>
      <c r="J1845" s="3">
        <v>5</v>
      </c>
      <c r="K1845" s="3">
        <v>5</v>
      </c>
      <c r="L1845" s="3" t="s">
        <v>29</v>
      </c>
      <c r="M1845" s="3">
        <v>2</v>
      </c>
    </row>
    <row r="1846" spans="1:15" ht="12.5" x14ac:dyDescent="0.25">
      <c r="A1846" s="3">
        <v>9</v>
      </c>
      <c r="B1846" s="3" t="s">
        <v>4693</v>
      </c>
      <c r="C1846" s="3" t="s">
        <v>4694</v>
      </c>
      <c r="D1846" s="3" t="s">
        <v>17</v>
      </c>
      <c r="E1846" s="3" t="s">
        <v>27</v>
      </c>
      <c r="F1846" s="3" t="s">
        <v>4695</v>
      </c>
      <c r="G1846" s="4">
        <v>42736</v>
      </c>
      <c r="H1846" s="3">
        <v>5</v>
      </c>
      <c r="I1846" s="3">
        <v>5</v>
      </c>
      <c r="J1846" s="3">
        <v>1</v>
      </c>
      <c r="K1846" s="3">
        <v>4</v>
      </c>
      <c r="L1846" s="3" t="s">
        <v>29</v>
      </c>
      <c r="M1846" s="3">
        <v>5</v>
      </c>
      <c r="N1846" s="3">
        <v>4</v>
      </c>
    </row>
    <row r="1847" spans="1:15" ht="12.5" x14ac:dyDescent="0.25">
      <c r="A1847" s="3">
        <v>5</v>
      </c>
      <c r="B1847" s="3" t="s">
        <v>4696</v>
      </c>
      <c r="C1847" s="3" t="s">
        <v>4697</v>
      </c>
      <c r="D1847" s="3" t="s">
        <v>23</v>
      </c>
      <c r="E1847" s="3" t="s">
        <v>18</v>
      </c>
      <c r="F1847" s="3" t="s">
        <v>4698</v>
      </c>
      <c r="G1847" s="4">
        <v>42736</v>
      </c>
      <c r="H1847" s="3">
        <v>3</v>
      </c>
      <c r="I1847" s="3">
        <v>3</v>
      </c>
      <c r="J1847" s="3">
        <v>4</v>
      </c>
      <c r="K1847" s="3">
        <v>2</v>
      </c>
      <c r="L1847" s="3" t="s">
        <v>20</v>
      </c>
      <c r="M1847" s="3">
        <v>1</v>
      </c>
    </row>
    <row r="1848" spans="1:15" ht="12.5" x14ac:dyDescent="0.25">
      <c r="A1848" s="3">
        <v>3</v>
      </c>
      <c r="B1848" s="3" t="s">
        <v>4699</v>
      </c>
      <c r="C1848" s="3" t="s">
        <v>4700</v>
      </c>
      <c r="D1848" s="3" t="s">
        <v>38</v>
      </c>
      <c r="E1848" s="3" t="s">
        <v>18</v>
      </c>
      <c r="F1848" s="3" t="s">
        <v>4701</v>
      </c>
      <c r="G1848" s="4">
        <v>42767</v>
      </c>
      <c r="H1848" s="3">
        <v>3</v>
      </c>
      <c r="I1848" s="3">
        <v>4</v>
      </c>
      <c r="J1848" s="3">
        <v>4</v>
      </c>
      <c r="K1848" s="3">
        <v>3</v>
      </c>
      <c r="L1848" s="3" t="s">
        <v>20</v>
      </c>
    </row>
    <row r="1849" spans="1:15" ht="12.5" x14ac:dyDescent="0.25">
      <c r="A1849" s="3">
        <v>8</v>
      </c>
      <c r="B1849" s="3" t="s">
        <v>4702</v>
      </c>
      <c r="C1849" s="3" t="s">
        <v>4703</v>
      </c>
      <c r="D1849" s="3" t="s">
        <v>38</v>
      </c>
      <c r="E1849" s="3" t="s">
        <v>18</v>
      </c>
      <c r="F1849" s="3" t="s">
        <v>4704</v>
      </c>
      <c r="G1849" s="4">
        <v>42736</v>
      </c>
      <c r="H1849" s="3">
        <v>3</v>
      </c>
      <c r="I1849" s="3">
        <v>5</v>
      </c>
      <c r="J1849" s="3">
        <v>5</v>
      </c>
      <c r="K1849" s="3">
        <v>5</v>
      </c>
      <c r="L1849" s="3" t="s">
        <v>29</v>
      </c>
      <c r="M1849" s="3">
        <v>5</v>
      </c>
      <c r="N1849" s="3">
        <v>5</v>
      </c>
    </row>
    <row r="1850" spans="1:15" ht="12.5" x14ac:dyDescent="0.25">
      <c r="A1850" s="3">
        <v>2</v>
      </c>
      <c r="B1850" s="3" t="s">
        <v>4705</v>
      </c>
      <c r="C1850" s="3" t="s">
        <v>4706</v>
      </c>
      <c r="D1850" s="3" t="s">
        <v>38</v>
      </c>
      <c r="E1850" s="3" t="s">
        <v>27</v>
      </c>
      <c r="F1850" s="3" t="s">
        <v>4707</v>
      </c>
      <c r="G1850" s="4">
        <v>42736</v>
      </c>
      <c r="H1850" s="3">
        <v>1</v>
      </c>
      <c r="I1850" s="3">
        <v>2</v>
      </c>
      <c r="J1850" s="3">
        <v>1</v>
      </c>
      <c r="K1850" s="3">
        <v>2</v>
      </c>
      <c r="L1850" s="3" t="s">
        <v>20</v>
      </c>
      <c r="M1850" s="3">
        <v>2</v>
      </c>
      <c r="N1850" s="3">
        <v>2</v>
      </c>
    </row>
    <row r="1851" spans="1:15" ht="12.5" x14ac:dyDescent="0.25">
      <c r="A1851" s="3">
        <v>8</v>
      </c>
      <c r="B1851" s="3" t="s">
        <v>4708</v>
      </c>
      <c r="C1851" s="3" t="s">
        <v>4709</v>
      </c>
      <c r="D1851" s="3" t="s">
        <v>17</v>
      </c>
      <c r="E1851" s="3" t="s">
        <v>18</v>
      </c>
      <c r="F1851" s="3" t="s">
        <v>4631</v>
      </c>
      <c r="G1851" s="4">
        <v>42736</v>
      </c>
      <c r="H1851" s="3">
        <v>4</v>
      </c>
      <c r="I1851" s="3">
        <v>5</v>
      </c>
      <c r="J1851" s="3">
        <v>4</v>
      </c>
      <c r="K1851" s="3">
        <v>4</v>
      </c>
      <c r="L1851" s="3" t="s">
        <v>29</v>
      </c>
      <c r="M1851" s="3">
        <v>4</v>
      </c>
      <c r="N1851" s="3">
        <v>4</v>
      </c>
    </row>
    <row r="1852" spans="1:15" ht="12.5" x14ac:dyDescent="0.25">
      <c r="A1852" s="3">
        <v>1</v>
      </c>
      <c r="B1852" s="3" t="s">
        <v>4710</v>
      </c>
      <c r="C1852" s="3" t="s">
        <v>4711</v>
      </c>
      <c r="D1852" s="3" t="s">
        <v>17</v>
      </c>
      <c r="E1852" s="3" t="s">
        <v>18</v>
      </c>
      <c r="F1852" s="3" t="s">
        <v>4712</v>
      </c>
      <c r="G1852" s="4">
        <v>42736</v>
      </c>
      <c r="H1852" s="3">
        <v>3</v>
      </c>
      <c r="I1852" s="3">
        <v>2</v>
      </c>
      <c r="J1852" s="3">
        <v>1</v>
      </c>
      <c r="K1852" s="3">
        <v>1</v>
      </c>
      <c r="L1852" s="3" t="s">
        <v>20</v>
      </c>
      <c r="M1852" s="3">
        <v>3</v>
      </c>
      <c r="N1852" s="3">
        <v>2</v>
      </c>
      <c r="O1852" s="3">
        <v>1</v>
      </c>
    </row>
    <row r="1853" spans="1:15" ht="12.5" x14ac:dyDescent="0.25">
      <c r="A1853" s="3">
        <v>2</v>
      </c>
      <c r="B1853" s="3" t="s">
        <v>4713</v>
      </c>
      <c r="C1853" s="3" t="s">
        <v>4714</v>
      </c>
      <c r="D1853" s="3" t="s">
        <v>23</v>
      </c>
      <c r="E1853" s="3" t="s">
        <v>18</v>
      </c>
      <c r="F1853" s="3" t="s">
        <v>1069</v>
      </c>
      <c r="G1853" s="4">
        <v>42736</v>
      </c>
      <c r="H1853" s="3">
        <v>2</v>
      </c>
      <c r="I1853" s="3">
        <v>2</v>
      </c>
      <c r="J1853" s="3">
        <v>3</v>
      </c>
      <c r="K1853" s="3">
        <v>2</v>
      </c>
      <c r="L1853" s="3" t="s">
        <v>20</v>
      </c>
      <c r="M1853" s="3">
        <v>1</v>
      </c>
      <c r="N1853" s="3">
        <v>1</v>
      </c>
    </row>
    <row r="1854" spans="1:15" ht="12.5" x14ac:dyDescent="0.25">
      <c r="A1854" s="3">
        <v>1</v>
      </c>
      <c r="B1854" s="3" t="s">
        <v>4715</v>
      </c>
      <c r="C1854" s="3" t="s">
        <v>4716</v>
      </c>
      <c r="D1854" s="3" t="s">
        <v>38</v>
      </c>
      <c r="E1854" s="3" t="s">
        <v>27</v>
      </c>
      <c r="F1854" s="3" t="s">
        <v>4717</v>
      </c>
      <c r="G1854" s="4">
        <v>42736</v>
      </c>
      <c r="H1854" s="3">
        <v>1</v>
      </c>
      <c r="I1854" s="3">
        <v>1</v>
      </c>
      <c r="J1854" s="3">
        <v>1</v>
      </c>
      <c r="K1854" s="3">
        <v>1</v>
      </c>
      <c r="L1854" s="3" t="s">
        <v>20</v>
      </c>
      <c r="M1854" s="3">
        <v>1</v>
      </c>
    </row>
    <row r="1855" spans="1:15" ht="12.5" x14ac:dyDescent="0.25">
      <c r="A1855" s="3">
        <v>1</v>
      </c>
      <c r="B1855" s="3" t="s">
        <v>4718</v>
      </c>
      <c r="C1855" s="3" t="s">
        <v>4719</v>
      </c>
      <c r="D1855" s="3" t="s">
        <v>38</v>
      </c>
      <c r="E1855" s="3" t="s">
        <v>18</v>
      </c>
      <c r="F1855" s="3" t="s">
        <v>4720</v>
      </c>
      <c r="G1855" s="4">
        <v>42736</v>
      </c>
      <c r="H1855" s="3">
        <v>1</v>
      </c>
      <c r="I1855" s="3">
        <v>1</v>
      </c>
      <c r="J1855" s="3">
        <v>2</v>
      </c>
      <c r="K1855" s="3">
        <v>1</v>
      </c>
      <c r="L1855" s="3" t="s">
        <v>20</v>
      </c>
      <c r="M1855" s="3">
        <v>1</v>
      </c>
    </row>
    <row r="1856" spans="1:15" ht="12.5" x14ac:dyDescent="0.25">
      <c r="A1856" s="3">
        <v>10</v>
      </c>
      <c r="B1856" s="3" t="s">
        <v>4721</v>
      </c>
      <c r="C1856" s="3" t="s">
        <v>4722</v>
      </c>
      <c r="D1856" s="3" t="s">
        <v>38</v>
      </c>
      <c r="E1856" s="3" t="s">
        <v>42</v>
      </c>
      <c r="F1856" s="3" t="s">
        <v>4723</v>
      </c>
      <c r="G1856" s="4">
        <v>42736</v>
      </c>
      <c r="H1856" s="3">
        <v>5</v>
      </c>
      <c r="I1856" s="3">
        <v>5</v>
      </c>
      <c r="J1856" s="3">
        <v>5</v>
      </c>
      <c r="K1856" s="3">
        <v>5</v>
      </c>
      <c r="L1856" s="3" t="s">
        <v>29</v>
      </c>
      <c r="M1856" s="3">
        <v>5</v>
      </c>
    </row>
    <row r="1857" spans="1:15" ht="12.5" x14ac:dyDescent="0.25">
      <c r="A1857" s="3">
        <v>7</v>
      </c>
      <c r="B1857" s="3" t="s">
        <v>4724</v>
      </c>
      <c r="C1857" s="3" t="s">
        <v>4725</v>
      </c>
      <c r="D1857" s="3" t="s">
        <v>38</v>
      </c>
      <c r="E1857" s="3" t="s">
        <v>18</v>
      </c>
      <c r="F1857" s="3" t="s">
        <v>4726</v>
      </c>
      <c r="G1857" s="4">
        <v>42736</v>
      </c>
      <c r="H1857" s="3">
        <v>3</v>
      </c>
      <c r="I1857" s="3">
        <v>5</v>
      </c>
      <c r="J1857" s="3">
        <v>5</v>
      </c>
      <c r="K1857" s="3">
        <v>4</v>
      </c>
      <c r="L1857" s="3" t="s">
        <v>29</v>
      </c>
      <c r="M1857" s="3">
        <v>5</v>
      </c>
      <c r="N1857" s="3">
        <v>3</v>
      </c>
    </row>
    <row r="1858" spans="1:15" ht="12.5" x14ac:dyDescent="0.25">
      <c r="A1858" s="3">
        <v>3</v>
      </c>
      <c r="B1858" s="3" t="s">
        <v>4727</v>
      </c>
      <c r="C1858" s="3" t="s">
        <v>4728</v>
      </c>
      <c r="D1858" s="3" t="s">
        <v>23</v>
      </c>
      <c r="E1858" s="3" t="s">
        <v>18</v>
      </c>
      <c r="F1858" s="3" t="s">
        <v>4729</v>
      </c>
      <c r="G1858" s="4">
        <v>42736</v>
      </c>
      <c r="H1858" s="3">
        <v>1</v>
      </c>
      <c r="I1858" s="3">
        <v>1</v>
      </c>
      <c r="J1858" s="3">
        <v>2</v>
      </c>
      <c r="K1858" s="3">
        <v>3</v>
      </c>
      <c r="L1858" s="3" t="s">
        <v>20</v>
      </c>
      <c r="M1858" s="3">
        <v>1</v>
      </c>
      <c r="N1858" s="3">
        <v>1</v>
      </c>
      <c r="O1858" s="3">
        <v>1</v>
      </c>
    </row>
    <row r="1859" spans="1:15" ht="12.5" x14ac:dyDescent="0.25">
      <c r="A1859" s="3">
        <v>2</v>
      </c>
      <c r="B1859" s="3" t="s">
        <v>4730</v>
      </c>
      <c r="C1859" s="3" t="s">
        <v>4731</v>
      </c>
      <c r="D1859" s="3" t="s">
        <v>17</v>
      </c>
      <c r="E1859" s="3" t="s">
        <v>18</v>
      </c>
      <c r="F1859" s="3" t="s">
        <v>4732</v>
      </c>
      <c r="G1859" s="4">
        <v>42736</v>
      </c>
      <c r="H1859" s="3">
        <v>4</v>
      </c>
      <c r="I1859" s="3">
        <v>5</v>
      </c>
      <c r="J1859" s="3">
        <v>4</v>
      </c>
      <c r="K1859" s="3">
        <v>2</v>
      </c>
      <c r="L1859" s="3" t="s">
        <v>20</v>
      </c>
      <c r="M1859" s="3">
        <v>1</v>
      </c>
      <c r="N1859" s="3">
        <v>4</v>
      </c>
    </row>
    <row r="1860" spans="1:15" ht="12.5" x14ac:dyDescent="0.25">
      <c r="A1860" s="3">
        <v>4</v>
      </c>
      <c r="B1860" s="3" t="s">
        <v>4570</v>
      </c>
      <c r="C1860" s="3" t="s">
        <v>4733</v>
      </c>
      <c r="D1860" s="3" t="s">
        <v>17</v>
      </c>
      <c r="E1860" s="3" t="s">
        <v>18</v>
      </c>
      <c r="F1860" s="3" t="s">
        <v>240</v>
      </c>
      <c r="G1860" s="4">
        <v>42614</v>
      </c>
      <c r="H1860" s="3">
        <v>4</v>
      </c>
      <c r="I1860" s="3">
        <v>2</v>
      </c>
      <c r="J1860" s="3">
        <v>2</v>
      </c>
      <c r="K1860" s="3">
        <v>2</v>
      </c>
      <c r="L1860" s="3" t="s">
        <v>20</v>
      </c>
      <c r="M1860" s="3">
        <v>1</v>
      </c>
      <c r="N1860" s="3">
        <v>3</v>
      </c>
    </row>
    <row r="1861" spans="1:15" ht="12.5" x14ac:dyDescent="0.25">
      <c r="A1861" s="3">
        <v>2</v>
      </c>
      <c r="B1861" s="3" t="s">
        <v>4734</v>
      </c>
      <c r="C1861" s="3" t="s">
        <v>4735</v>
      </c>
      <c r="D1861" s="3" t="s">
        <v>23</v>
      </c>
      <c r="E1861" s="3" t="s">
        <v>18</v>
      </c>
      <c r="F1861" s="3" t="s">
        <v>3076</v>
      </c>
      <c r="G1861" s="4">
        <v>42736</v>
      </c>
      <c r="H1861" s="3">
        <v>2</v>
      </c>
      <c r="I1861" s="3">
        <v>1</v>
      </c>
      <c r="J1861" s="3">
        <v>2</v>
      </c>
      <c r="K1861" s="3">
        <v>1</v>
      </c>
      <c r="L1861" s="3" t="s">
        <v>20</v>
      </c>
      <c r="M1861" s="3">
        <v>1</v>
      </c>
    </row>
    <row r="1862" spans="1:15" ht="12.5" x14ac:dyDescent="0.25">
      <c r="A1862" s="3">
        <v>2</v>
      </c>
      <c r="B1862" s="3" t="s">
        <v>4736</v>
      </c>
      <c r="C1862" s="3" t="s">
        <v>4737</v>
      </c>
      <c r="D1862" s="3" t="s">
        <v>23</v>
      </c>
      <c r="E1862" s="3" t="s">
        <v>18</v>
      </c>
      <c r="F1862" s="3" t="s">
        <v>4738</v>
      </c>
      <c r="G1862" s="4">
        <v>42736</v>
      </c>
      <c r="H1862" s="3">
        <v>2</v>
      </c>
      <c r="I1862" s="3">
        <v>3</v>
      </c>
      <c r="J1862" s="3">
        <v>3</v>
      </c>
      <c r="K1862" s="3">
        <v>1</v>
      </c>
      <c r="L1862" s="3" t="s">
        <v>20</v>
      </c>
      <c r="M1862" s="3">
        <v>1</v>
      </c>
      <c r="N1862" s="3">
        <v>1</v>
      </c>
      <c r="O1862" s="3">
        <v>1</v>
      </c>
    </row>
    <row r="1863" spans="1:15" ht="12.5" x14ac:dyDescent="0.25">
      <c r="A1863" s="3">
        <v>9</v>
      </c>
      <c r="B1863" s="3" t="s">
        <v>4739</v>
      </c>
      <c r="C1863" s="3" t="s">
        <v>4740</v>
      </c>
      <c r="D1863" s="3" t="s">
        <v>38</v>
      </c>
      <c r="E1863" s="3" t="s">
        <v>125</v>
      </c>
      <c r="F1863" s="3" t="s">
        <v>4741</v>
      </c>
      <c r="G1863" s="4">
        <v>42736</v>
      </c>
      <c r="H1863" s="3">
        <v>5</v>
      </c>
      <c r="I1863" s="3">
        <v>4</v>
      </c>
      <c r="J1863" s="3">
        <v>4</v>
      </c>
      <c r="K1863" s="3">
        <v>5</v>
      </c>
      <c r="L1863" s="3" t="s">
        <v>29</v>
      </c>
      <c r="M1863" s="3">
        <v>4</v>
      </c>
      <c r="N1863" s="3">
        <v>4</v>
      </c>
    </row>
    <row r="1864" spans="1:15" ht="12.5" x14ac:dyDescent="0.25">
      <c r="A1864" s="3">
        <v>2</v>
      </c>
      <c r="B1864" s="3" t="s">
        <v>4742</v>
      </c>
      <c r="C1864" s="3" t="s">
        <v>4743</v>
      </c>
      <c r="D1864" s="3" t="s">
        <v>23</v>
      </c>
      <c r="E1864" s="3" t="s">
        <v>27</v>
      </c>
      <c r="F1864" s="3" t="s">
        <v>4744</v>
      </c>
      <c r="G1864" s="4">
        <v>42736</v>
      </c>
      <c r="H1864" s="3">
        <v>2</v>
      </c>
      <c r="I1864" s="3">
        <v>3</v>
      </c>
      <c r="J1864" s="3">
        <v>3</v>
      </c>
      <c r="K1864" s="3">
        <v>2</v>
      </c>
      <c r="L1864" s="3" t="s">
        <v>20</v>
      </c>
    </row>
    <row r="1865" spans="1:15" ht="12.5" x14ac:dyDescent="0.25">
      <c r="A1865" s="3">
        <v>1</v>
      </c>
      <c r="B1865" s="3" t="s">
        <v>4745</v>
      </c>
      <c r="C1865" s="3" t="s">
        <v>4746</v>
      </c>
      <c r="D1865" s="3" t="s">
        <v>38</v>
      </c>
      <c r="E1865" s="3" t="s">
        <v>18</v>
      </c>
      <c r="F1865" s="3" t="s">
        <v>4747</v>
      </c>
      <c r="G1865" s="4">
        <v>42705</v>
      </c>
      <c r="H1865" s="3">
        <v>1</v>
      </c>
      <c r="I1865" s="3">
        <v>1</v>
      </c>
      <c r="J1865" s="3">
        <v>1</v>
      </c>
      <c r="K1865" s="3">
        <v>1</v>
      </c>
      <c r="L1865" s="3" t="s">
        <v>20</v>
      </c>
      <c r="M1865" s="3">
        <v>1</v>
      </c>
      <c r="N1865" s="3">
        <v>1</v>
      </c>
    </row>
    <row r="1866" spans="1:15" ht="12.5" x14ac:dyDescent="0.25">
      <c r="A1866" s="3">
        <v>6</v>
      </c>
      <c r="B1866" s="3" t="s">
        <v>4748</v>
      </c>
      <c r="C1866" s="3" t="s">
        <v>4749</v>
      </c>
      <c r="D1866" s="3" t="s">
        <v>17</v>
      </c>
      <c r="E1866" s="3" t="s">
        <v>125</v>
      </c>
      <c r="F1866" s="3" t="s">
        <v>4750</v>
      </c>
      <c r="G1866" s="4">
        <v>42736</v>
      </c>
      <c r="H1866" s="3">
        <v>3</v>
      </c>
      <c r="I1866" s="3">
        <v>5</v>
      </c>
      <c r="J1866" s="3">
        <v>3</v>
      </c>
      <c r="K1866" s="3">
        <v>3</v>
      </c>
      <c r="L1866" s="3" t="s">
        <v>20</v>
      </c>
      <c r="M1866" s="3">
        <v>4</v>
      </c>
      <c r="N1866" s="3">
        <v>2</v>
      </c>
    </row>
    <row r="1867" spans="1:15" ht="12.5" x14ac:dyDescent="0.25">
      <c r="A1867" s="3">
        <v>5</v>
      </c>
      <c r="B1867" s="3" t="s">
        <v>4751</v>
      </c>
      <c r="C1867" s="3" t="s">
        <v>4752</v>
      </c>
      <c r="E1867" s="3" t="s">
        <v>125</v>
      </c>
      <c r="F1867" s="3" t="s">
        <v>4753</v>
      </c>
      <c r="G1867" s="4">
        <v>42736</v>
      </c>
      <c r="H1867" s="3">
        <v>2</v>
      </c>
      <c r="I1867" s="3">
        <v>3</v>
      </c>
      <c r="J1867" s="3">
        <v>2</v>
      </c>
      <c r="K1867" s="3">
        <v>2</v>
      </c>
      <c r="L1867" s="3" t="s">
        <v>20</v>
      </c>
      <c r="M1867" s="3">
        <v>2</v>
      </c>
      <c r="N1867" s="3">
        <v>3</v>
      </c>
    </row>
    <row r="1868" spans="1:15" ht="12.5" x14ac:dyDescent="0.25">
      <c r="A1868" s="3">
        <v>6</v>
      </c>
      <c r="B1868" s="3" t="s">
        <v>4754</v>
      </c>
      <c r="C1868" s="3" t="s">
        <v>4755</v>
      </c>
      <c r="D1868" s="3" t="s">
        <v>38</v>
      </c>
      <c r="E1868" s="3" t="s">
        <v>27</v>
      </c>
      <c r="F1868" s="3" t="s">
        <v>4756</v>
      </c>
      <c r="G1868" s="4">
        <v>42736</v>
      </c>
      <c r="H1868" s="3">
        <v>4</v>
      </c>
      <c r="I1868" s="3">
        <v>3</v>
      </c>
      <c r="J1868" s="3">
        <v>4</v>
      </c>
      <c r="K1868" s="3">
        <v>3</v>
      </c>
      <c r="L1868" s="3" t="s">
        <v>29</v>
      </c>
      <c r="M1868" s="3">
        <v>3</v>
      </c>
      <c r="N1868" s="3">
        <v>3</v>
      </c>
    </row>
    <row r="1869" spans="1:15" ht="12.5" x14ac:dyDescent="0.25">
      <c r="A1869" s="3">
        <v>4</v>
      </c>
      <c r="B1869" s="3" t="s">
        <v>4757</v>
      </c>
      <c r="C1869" s="3" t="s">
        <v>4758</v>
      </c>
      <c r="D1869" s="3" t="s">
        <v>17</v>
      </c>
      <c r="E1869" s="3" t="s">
        <v>18</v>
      </c>
      <c r="F1869" s="3" t="s">
        <v>252</v>
      </c>
      <c r="G1869" s="4">
        <v>42736</v>
      </c>
      <c r="H1869" s="3">
        <v>3</v>
      </c>
      <c r="I1869" s="3">
        <v>5</v>
      </c>
      <c r="J1869" s="3">
        <v>5</v>
      </c>
      <c r="K1869" s="3">
        <v>1</v>
      </c>
      <c r="L1869" s="3" t="s">
        <v>20</v>
      </c>
      <c r="M1869" s="3">
        <v>1</v>
      </c>
      <c r="N1869" s="3">
        <v>1</v>
      </c>
      <c r="O1869" s="3">
        <v>1</v>
      </c>
    </row>
    <row r="1870" spans="1:15" ht="12.5" x14ac:dyDescent="0.25">
      <c r="A1870" s="3">
        <v>8</v>
      </c>
      <c r="B1870" s="3" t="s">
        <v>3312</v>
      </c>
      <c r="C1870" s="3" t="s">
        <v>4759</v>
      </c>
      <c r="D1870" s="3" t="s">
        <v>17</v>
      </c>
      <c r="E1870" s="3" t="s">
        <v>18</v>
      </c>
      <c r="F1870" s="3" t="s">
        <v>913</v>
      </c>
      <c r="G1870" s="4">
        <v>42583</v>
      </c>
      <c r="H1870" s="3">
        <v>5</v>
      </c>
      <c r="I1870" s="3">
        <v>5</v>
      </c>
      <c r="J1870" s="3">
        <v>5</v>
      </c>
      <c r="K1870" s="3">
        <v>3</v>
      </c>
      <c r="L1870" s="3" t="s">
        <v>29</v>
      </c>
      <c r="M1870" s="3">
        <v>3</v>
      </c>
      <c r="N1870" s="3">
        <v>1</v>
      </c>
    </row>
    <row r="1871" spans="1:15" ht="12.5" x14ac:dyDescent="0.25">
      <c r="A1871" s="3">
        <v>7</v>
      </c>
      <c r="B1871" s="3" t="s">
        <v>4760</v>
      </c>
      <c r="C1871" s="3" t="s">
        <v>4761</v>
      </c>
      <c r="D1871" s="3" t="s">
        <v>17</v>
      </c>
      <c r="E1871" s="3" t="s">
        <v>27</v>
      </c>
      <c r="F1871" s="3" t="s">
        <v>4762</v>
      </c>
      <c r="G1871" s="4">
        <v>42644</v>
      </c>
      <c r="H1871" s="3">
        <v>3</v>
      </c>
      <c r="I1871" s="3">
        <v>4</v>
      </c>
      <c r="J1871" s="3">
        <v>3</v>
      </c>
      <c r="K1871" s="3">
        <v>4</v>
      </c>
      <c r="L1871" s="3" t="s">
        <v>29</v>
      </c>
      <c r="M1871" s="3">
        <v>4</v>
      </c>
      <c r="N1871" s="3">
        <v>3</v>
      </c>
    </row>
    <row r="1872" spans="1:15" ht="12.5" x14ac:dyDescent="0.25">
      <c r="A1872" s="3">
        <v>1</v>
      </c>
      <c r="B1872" s="3" t="s">
        <v>1228</v>
      </c>
      <c r="C1872" s="3" t="s">
        <v>4763</v>
      </c>
      <c r="D1872" s="3" t="s">
        <v>23</v>
      </c>
      <c r="E1872" s="3" t="s">
        <v>42</v>
      </c>
      <c r="F1872" s="3" t="s">
        <v>4764</v>
      </c>
      <c r="G1872" s="4">
        <v>42583</v>
      </c>
      <c r="H1872" s="3">
        <v>1</v>
      </c>
      <c r="I1872" s="3">
        <v>1</v>
      </c>
      <c r="J1872" s="3">
        <v>1</v>
      </c>
      <c r="K1872" s="3">
        <v>1</v>
      </c>
      <c r="L1872" s="3" t="s">
        <v>20</v>
      </c>
      <c r="M1872" s="3">
        <v>1</v>
      </c>
      <c r="N1872" s="3">
        <v>1</v>
      </c>
    </row>
    <row r="1873" spans="1:15" ht="12.5" x14ac:dyDescent="0.25">
      <c r="A1873" s="3">
        <v>2</v>
      </c>
      <c r="B1873" s="3" t="s">
        <v>4765</v>
      </c>
      <c r="C1873" s="3" t="s">
        <v>4766</v>
      </c>
      <c r="D1873" s="3" t="s">
        <v>17</v>
      </c>
      <c r="E1873" s="3" t="s">
        <v>27</v>
      </c>
      <c r="F1873" s="3" t="s">
        <v>4767</v>
      </c>
      <c r="G1873" s="4">
        <v>42736</v>
      </c>
      <c r="H1873" s="3">
        <v>3</v>
      </c>
      <c r="I1873" s="3">
        <v>3</v>
      </c>
      <c r="J1873" s="3">
        <v>1</v>
      </c>
      <c r="K1873" s="3">
        <v>1</v>
      </c>
      <c r="L1873" s="3" t="s">
        <v>20</v>
      </c>
      <c r="M1873" s="3">
        <v>2</v>
      </c>
      <c r="N1873" s="3">
        <v>2</v>
      </c>
    </row>
    <row r="1874" spans="1:15" ht="12.5" x14ac:dyDescent="0.25">
      <c r="A1874" s="3">
        <v>1</v>
      </c>
      <c r="B1874" s="3" t="s">
        <v>4768</v>
      </c>
      <c r="C1874" s="3" t="s">
        <v>4769</v>
      </c>
      <c r="D1874" s="3" t="s">
        <v>38</v>
      </c>
      <c r="E1874" s="3" t="s">
        <v>18</v>
      </c>
      <c r="F1874" s="3" t="s">
        <v>2627</v>
      </c>
      <c r="G1874" s="4">
        <v>42736</v>
      </c>
      <c r="H1874" s="3">
        <v>2</v>
      </c>
      <c r="I1874" s="3">
        <v>1</v>
      </c>
      <c r="J1874" s="3">
        <v>2</v>
      </c>
      <c r="K1874" s="3">
        <v>1</v>
      </c>
      <c r="L1874" s="3" t="s">
        <v>20</v>
      </c>
      <c r="M1874" s="3">
        <v>1</v>
      </c>
      <c r="N1874" s="3">
        <v>1</v>
      </c>
      <c r="O1874" s="3">
        <v>1</v>
      </c>
    </row>
    <row r="1875" spans="1:15" ht="12.5" x14ac:dyDescent="0.25">
      <c r="A1875" s="3">
        <v>5</v>
      </c>
      <c r="B1875" s="3" t="s">
        <v>4770</v>
      </c>
      <c r="C1875" s="3" t="s">
        <v>4771</v>
      </c>
      <c r="D1875" s="3" t="s">
        <v>23</v>
      </c>
      <c r="E1875" s="3" t="s">
        <v>18</v>
      </c>
      <c r="F1875" s="3" t="s">
        <v>4772</v>
      </c>
      <c r="G1875" s="4">
        <v>42736</v>
      </c>
      <c r="H1875" s="3">
        <v>2</v>
      </c>
      <c r="I1875" s="3">
        <v>2</v>
      </c>
      <c r="J1875" s="3">
        <v>1</v>
      </c>
      <c r="K1875" s="3">
        <v>2</v>
      </c>
      <c r="L1875" s="3" t="s">
        <v>20</v>
      </c>
      <c r="M1875" s="3">
        <v>1</v>
      </c>
      <c r="N1875" s="3">
        <v>2</v>
      </c>
    </row>
    <row r="1876" spans="1:15" ht="12.5" x14ac:dyDescent="0.25">
      <c r="A1876" s="3">
        <v>3</v>
      </c>
      <c r="B1876" s="3" t="s">
        <v>4773</v>
      </c>
      <c r="C1876" s="3" t="s">
        <v>4774</v>
      </c>
      <c r="D1876" s="3" t="s">
        <v>17</v>
      </c>
      <c r="E1876" s="3" t="s">
        <v>27</v>
      </c>
      <c r="F1876" s="3" t="s">
        <v>4775</v>
      </c>
      <c r="G1876" s="4">
        <v>42705</v>
      </c>
      <c r="H1876" s="3">
        <v>2</v>
      </c>
      <c r="I1876" s="3">
        <v>3</v>
      </c>
      <c r="J1876" s="3">
        <v>1</v>
      </c>
      <c r="K1876" s="3">
        <v>1</v>
      </c>
      <c r="L1876" s="3" t="s">
        <v>20</v>
      </c>
      <c r="M1876" s="3">
        <v>2</v>
      </c>
    </row>
    <row r="1877" spans="1:15" ht="12.5" x14ac:dyDescent="0.25">
      <c r="A1877" s="3">
        <v>1</v>
      </c>
      <c r="B1877" s="3" t="s">
        <v>4776</v>
      </c>
      <c r="C1877" s="3" t="s">
        <v>4777</v>
      </c>
      <c r="D1877" s="3" t="s">
        <v>17</v>
      </c>
      <c r="E1877" s="3" t="s">
        <v>27</v>
      </c>
      <c r="F1877" s="3" t="s">
        <v>4778</v>
      </c>
      <c r="G1877" s="4">
        <v>42736</v>
      </c>
      <c r="H1877" s="3">
        <v>2</v>
      </c>
      <c r="I1877" s="3">
        <v>5</v>
      </c>
      <c r="J1877" s="3">
        <v>1</v>
      </c>
      <c r="K1877" s="3">
        <v>1</v>
      </c>
      <c r="L1877" s="3" t="s">
        <v>20</v>
      </c>
      <c r="M1877" s="3">
        <v>1</v>
      </c>
      <c r="N1877" s="3">
        <v>1</v>
      </c>
      <c r="O1877" s="3">
        <v>1</v>
      </c>
    </row>
    <row r="1878" spans="1:15" ht="12.5" x14ac:dyDescent="0.25">
      <c r="A1878" s="3">
        <v>3</v>
      </c>
      <c r="B1878" s="3" t="s">
        <v>4779</v>
      </c>
      <c r="C1878" s="3" t="s">
        <v>4780</v>
      </c>
      <c r="D1878" s="3" t="s">
        <v>38</v>
      </c>
      <c r="E1878" s="3" t="s">
        <v>18</v>
      </c>
      <c r="F1878" s="3" t="s">
        <v>4781</v>
      </c>
      <c r="G1878" s="4">
        <v>42705</v>
      </c>
      <c r="H1878" s="3">
        <v>1</v>
      </c>
      <c r="I1878" s="3">
        <v>4</v>
      </c>
      <c r="J1878" s="3">
        <v>4</v>
      </c>
      <c r="K1878" s="3">
        <v>2</v>
      </c>
      <c r="L1878" s="3" t="s">
        <v>20</v>
      </c>
      <c r="M1878" s="3">
        <v>1</v>
      </c>
    </row>
    <row r="1879" spans="1:15" ht="12.5" x14ac:dyDescent="0.25">
      <c r="A1879" s="3">
        <v>10</v>
      </c>
      <c r="B1879" s="3" t="s">
        <v>4782</v>
      </c>
      <c r="C1879" s="3" t="s">
        <v>4783</v>
      </c>
      <c r="D1879" s="3" t="s">
        <v>38</v>
      </c>
      <c r="E1879" s="3" t="s">
        <v>18</v>
      </c>
      <c r="F1879" s="3" t="s">
        <v>4784</v>
      </c>
      <c r="G1879" s="4">
        <v>42736</v>
      </c>
      <c r="H1879" s="3">
        <v>5</v>
      </c>
      <c r="I1879" s="3">
        <v>5</v>
      </c>
      <c r="J1879" s="3">
        <v>5</v>
      </c>
      <c r="K1879" s="3">
        <v>5</v>
      </c>
      <c r="L1879" s="3" t="s">
        <v>29</v>
      </c>
      <c r="M1879" s="3">
        <v>5</v>
      </c>
      <c r="N1879" s="3">
        <v>5</v>
      </c>
      <c r="O1879" s="3">
        <v>5</v>
      </c>
    </row>
    <row r="1880" spans="1:15" ht="12.5" x14ac:dyDescent="0.25">
      <c r="A1880" s="3">
        <v>6</v>
      </c>
      <c r="B1880" s="3" t="s">
        <v>4785</v>
      </c>
      <c r="C1880" s="3" t="s">
        <v>4786</v>
      </c>
      <c r="D1880" s="3" t="s">
        <v>17</v>
      </c>
      <c r="E1880" s="3" t="s">
        <v>27</v>
      </c>
      <c r="F1880" s="3" t="s">
        <v>4750</v>
      </c>
      <c r="G1880" s="4">
        <v>42736</v>
      </c>
      <c r="H1880" s="3">
        <v>3</v>
      </c>
      <c r="I1880" s="3">
        <v>3</v>
      </c>
      <c r="J1880" s="3">
        <v>4</v>
      </c>
      <c r="K1880" s="3">
        <v>3</v>
      </c>
      <c r="L1880" s="3" t="s">
        <v>20</v>
      </c>
      <c r="M1880" s="3">
        <v>3</v>
      </c>
      <c r="N1880" s="3">
        <v>3</v>
      </c>
    </row>
    <row r="1881" spans="1:15" ht="12.5" x14ac:dyDescent="0.25">
      <c r="A1881" s="3">
        <v>2</v>
      </c>
      <c r="B1881" s="3" t="s">
        <v>4787</v>
      </c>
      <c r="C1881" s="3" t="s">
        <v>4788</v>
      </c>
      <c r="D1881" s="3" t="s">
        <v>38</v>
      </c>
      <c r="E1881" s="3" t="s">
        <v>125</v>
      </c>
      <c r="F1881" s="3" t="s">
        <v>4789</v>
      </c>
      <c r="G1881" s="4">
        <v>42675</v>
      </c>
      <c r="H1881" s="3">
        <v>3</v>
      </c>
      <c r="I1881" s="3">
        <v>1</v>
      </c>
      <c r="J1881" s="3">
        <v>3</v>
      </c>
      <c r="K1881" s="3">
        <v>1</v>
      </c>
      <c r="L1881" s="3" t="s">
        <v>20</v>
      </c>
      <c r="M1881" s="3">
        <v>1</v>
      </c>
      <c r="N1881" s="3">
        <v>3</v>
      </c>
    </row>
    <row r="1882" spans="1:15" ht="12.5" x14ac:dyDescent="0.25">
      <c r="A1882" s="3">
        <v>2</v>
      </c>
      <c r="B1882" s="3" t="s">
        <v>4790</v>
      </c>
      <c r="C1882" s="3" t="s">
        <v>4791</v>
      </c>
      <c r="D1882" s="3" t="s">
        <v>38</v>
      </c>
      <c r="E1882" s="3" t="s">
        <v>18</v>
      </c>
      <c r="F1882" s="3" t="s">
        <v>4792</v>
      </c>
      <c r="G1882" s="4">
        <v>42736</v>
      </c>
      <c r="H1882" s="3">
        <v>3</v>
      </c>
      <c r="I1882" s="3">
        <v>4</v>
      </c>
      <c r="J1882" s="3">
        <v>4</v>
      </c>
      <c r="K1882" s="3">
        <v>2</v>
      </c>
      <c r="L1882" s="3" t="s">
        <v>20</v>
      </c>
      <c r="M1882" s="3">
        <v>1</v>
      </c>
      <c r="N1882" s="3">
        <v>1</v>
      </c>
    </row>
    <row r="1883" spans="1:15" ht="12.5" x14ac:dyDescent="0.25">
      <c r="A1883" s="3">
        <v>2</v>
      </c>
      <c r="B1883" s="3" t="s">
        <v>4793</v>
      </c>
      <c r="C1883" s="3" t="s">
        <v>4794</v>
      </c>
      <c r="D1883" s="3" t="s">
        <v>23</v>
      </c>
      <c r="E1883" s="3" t="s">
        <v>18</v>
      </c>
      <c r="F1883" s="3" t="s">
        <v>4795</v>
      </c>
      <c r="G1883" s="4">
        <v>42675</v>
      </c>
      <c r="H1883" s="3">
        <v>2</v>
      </c>
      <c r="I1883" s="3">
        <v>2</v>
      </c>
      <c r="J1883" s="3">
        <v>2</v>
      </c>
      <c r="K1883" s="3">
        <v>2</v>
      </c>
      <c r="L1883" s="3" t="s">
        <v>20</v>
      </c>
      <c r="M1883" s="3">
        <v>1</v>
      </c>
      <c r="N1883" s="3">
        <v>3</v>
      </c>
    </row>
    <row r="1884" spans="1:15" ht="12.5" x14ac:dyDescent="0.25">
      <c r="A1884" s="3">
        <v>1</v>
      </c>
      <c r="B1884" s="3" t="s">
        <v>4796</v>
      </c>
      <c r="C1884" s="3" t="s">
        <v>4797</v>
      </c>
      <c r="D1884" s="3" t="s">
        <v>49</v>
      </c>
      <c r="E1884" s="3" t="s">
        <v>42</v>
      </c>
      <c r="F1884" s="3" t="s">
        <v>4798</v>
      </c>
      <c r="G1884" s="4">
        <v>42644</v>
      </c>
      <c r="H1884" s="3">
        <v>1</v>
      </c>
      <c r="I1884" s="3">
        <v>1</v>
      </c>
      <c r="J1884" s="3">
        <v>1</v>
      </c>
      <c r="K1884" s="3">
        <v>1</v>
      </c>
      <c r="L1884" s="3" t="s">
        <v>20</v>
      </c>
    </row>
    <row r="1885" spans="1:15" ht="12.5" x14ac:dyDescent="0.25">
      <c r="A1885" s="3">
        <v>1</v>
      </c>
      <c r="B1885" s="3" t="s">
        <v>4799</v>
      </c>
      <c r="C1885" s="3" t="s">
        <v>4800</v>
      </c>
      <c r="D1885" s="3" t="s">
        <v>17</v>
      </c>
      <c r="E1885" s="3" t="s">
        <v>27</v>
      </c>
      <c r="F1885" s="3" t="s">
        <v>4732</v>
      </c>
      <c r="G1885" s="4">
        <v>42705</v>
      </c>
      <c r="H1885" s="3">
        <v>1</v>
      </c>
      <c r="I1885" s="3">
        <v>1</v>
      </c>
      <c r="J1885" s="3">
        <v>1</v>
      </c>
      <c r="K1885" s="3">
        <v>1</v>
      </c>
      <c r="L1885" s="3" t="s">
        <v>20</v>
      </c>
      <c r="M1885" s="3">
        <v>1</v>
      </c>
      <c r="N1885" s="3">
        <v>1</v>
      </c>
    </row>
    <row r="1886" spans="1:15" ht="12.5" x14ac:dyDescent="0.25">
      <c r="A1886" s="3">
        <v>6</v>
      </c>
      <c r="B1886" s="3" t="s">
        <v>4801</v>
      </c>
      <c r="C1886" s="3" t="s">
        <v>4802</v>
      </c>
      <c r="D1886" s="3" t="s">
        <v>38</v>
      </c>
      <c r="E1886" s="3" t="s">
        <v>18</v>
      </c>
      <c r="F1886" s="3" t="s">
        <v>4803</v>
      </c>
      <c r="G1886" s="4">
        <v>42736</v>
      </c>
      <c r="H1886" s="3">
        <v>3</v>
      </c>
      <c r="I1886" s="3">
        <v>3</v>
      </c>
      <c r="J1886" s="3">
        <v>2</v>
      </c>
      <c r="K1886" s="3">
        <v>3</v>
      </c>
      <c r="L1886" s="3" t="s">
        <v>20</v>
      </c>
      <c r="M1886" s="3">
        <v>2</v>
      </c>
      <c r="N1886" s="3">
        <v>2</v>
      </c>
      <c r="O1886" s="3">
        <v>1</v>
      </c>
    </row>
    <row r="1887" spans="1:15" ht="12.5" x14ac:dyDescent="0.25">
      <c r="A1887" s="3">
        <v>2</v>
      </c>
      <c r="B1887" s="3" t="s">
        <v>4804</v>
      </c>
      <c r="C1887" s="3" t="s">
        <v>4805</v>
      </c>
      <c r="D1887" s="3" t="s">
        <v>38</v>
      </c>
      <c r="E1887" s="3" t="s">
        <v>18</v>
      </c>
      <c r="F1887" s="3" t="s">
        <v>1570</v>
      </c>
      <c r="G1887" s="4">
        <v>42552</v>
      </c>
      <c r="H1887" s="3">
        <v>4</v>
      </c>
      <c r="I1887" s="3">
        <v>4</v>
      </c>
      <c r="J1887" s="3">
        <v>2</v>
      </c>
      <c r="K1887" s="3">
        <v>2</v>
      </c>
      <c r="L1887" s="3" t="s">
        <v>20</v>
      </c>
      <c r="M1887" s="3">
        <v>3</v>
      </c>
    </row>
    <row r="1888" spans="1:15" ht="12.5" x14ac:dyDescent="0.25">
      <c r="A1888" s="3">
        <v>1</v>
      </c>
      <c r="B1888" s="3" t="s">
        <v>4806</v>
      </c>
      <c r="C1888" s="3" t="s">
        <v>4807</v>
      </c>
      <c r="D1888" s="3" t="s">
        <v>23</v>
      </c>
      <c r="E1888" s="3" t="s">
        <v>18</v>
      </c>
      <c r="F1888" s="3" t="s">
        <v>4808</v>
      </c>
      <c r="G1888" s="4">
        <v>42736</v>
      </c>
      <c r="H1888" s="3">
        <v>4</v>
      </c>
      <c r="I1888" s="3">
        <v>1</v>
      </c>
      <c r="J1888" s="3">
        <v>3</v>
      </c>
      <c r="K1888" s="3">
        <v>1</v>
      </c>
      <c r="L1888" s="3" t="s">
        <v>20</v>
      </c>
      <c r="M1888" s="3">
        <v>1</v>
      </c>
    </row>
    <row r="1889" spans="1:15" ht="12.5" x14ac:dyDescent="0.25">
      <c r="A1889" s="3">
        <v>1</v>
      </c>
      <c r="B1889" s="3" t="s">
        <v>4809</v>
      </c>
      <c r="C1889" s="3" t="s">
        <v>4810</v>
      </c>
      <c r="D1889" s="3" t="s">
        <v>17</v>
      </c>
      <c r="E1889" s="3" t="s">
        <v>18</v>
      </c>
      <c r="F1889" s="3" t="s">
        <v>4811</v>
      </c>
      <c r="G1889" s="4">
        <v>42736</v>
      </c>
      <c r="H1889" s="3">
        <v>2</v>
      </c>
      <c r="I1889" s="3">
        <v>3</v>
      </c>
      <c r="J1889" s="3">
        <v>4</v>
      </c>
      <c r="K1889" s="3">
        <v>3</v>
      </c>
      <c r="L1889" s="3" t="s">
        <v>20</v>
      </c>
      <c r="M1889" s="3">
        <v>1</v>
      </c>
    </row>
    <row r="1890" spans="1:15" ht="12.5" x14ac:dyDescent="0.25">
      <c r="A1890" s="3">
        <v>7</v>
      </c>
      <c r="B1890" s="3" t="s">
        <v>4812</v>
      </c>
      <c r="C1890" s="3" t="s">
        <v>4813</v>
      </c>
      <c r="D1890" s="3" t="s">
        <v>38</v>
      </c>
      <c r="E1890" s="3" t="s">
        <v>27</v>
      </c>
      <c r="F1890" s="3" t="s">
        <v>4814</v>
      </c>
      <c r="G1890" s="4">
        <v>42736</v>
      </c>
      <c r="H1890" s="3">
        <v>4</v>
      </c>
      <c r="I1890" s="3">
        <v>2</v>
      </c>
      <c r="J1890" s="3">
        <v>4</v>
      </c>
      <c r="K1890" s="3">
        <v>4</v>
      </c>
      <c r="L1890" s="3" t="s">
        <v>29</v>
      </c>
      <c r="M1890" s="3">
        <v>4</v>
      </c>
      <c r="N1890" s="3">
        <v>4</v>
      </c>
    </row>
    <row r="1891" spans="1:15" ht="12.5" x14ac:dyDescent="0.25">
      <c r="A1891" s="3">
        <v>4</v>
      </c>
      <c r="B1891" s="3" t="s">
        <v>4815</v>
      </c>
      <c r="C1891" s="3" t="s">
        <v>4816</v>
      </c>
      <c r="D1891" s="3" t="s">
        <v>17</v>
      </c>
      <c r="E1891" s="3" t="s">
        <v>27</v>
      </c>
      <c r="F1891" s="3" t="s">
        <v>4795</v>
      </c>
      <c r="G1891" s="4">
        <v>42705</v>
      </c>
      <c r="H1891" s="3">
        <v>3</v>
      </c>
      <c r="I1891" s="3">
        <v>3</v>
      </c>
      <c r="J1891" s="3">
        <v>3</v>
      </c>
      <c r="K1891" s="3">
        <v>2</v>
      </c>
      <c r="L1891" s="3" t="s">
        <v>20</v>
      </c>
      <c r="M1891" s="3">
        <v>1</v>
      </c>
      <c r="N1891" s="3">
        <v>1</v>
      </c>
    </row>
    <row r="1892" spans="1:15" ht="12.5" x14ac:dyDescent="0.25">
      <c r="A1892" s="3">
        <v>3</v>
      </c>
      <c r="B1892" s="3" t="s">
        <v>4817</v>
      </c>
      <c r="C1892" s="3" t="s">
        <v>4818</v>
      </c>
      <c r="D1892" s="3" t="s">
        <v>49</v>
      </c>
      <c r="E1892" s="3" t="s">
        <v>18</v>
      </c>
      <c r="F1892" s="3" t="s">
        <v>4819</v>
      </c>
      <c r="G1892" s="4">
        <v>42705</v>
      </c>
      <c r="H1892" s="3">
        <v>3</v>
      </c>
      <c r="I1892" s="3">
        <v>1</v>
      </c>
      <c r="J1892" s="3">
        <v>4</v>
      </c>
      <c r="K1892" s="3">
        <v>2</v>
      </c>
      <c r="L1892" s="3" t="s">
        <v>20</v>
      </c>
      <c r="M1892" s="3">
        <v>1</v>
      </c>
      <c r="N1892" s="3">
        <v>4</v>
      </c>
    </row>
    <row r="1893" spans="1:15" ht="12.5" x14ac:dyDescent="0.25">
      <c r="A1893" s="3">
        <v>2</v>
      </c>
      <c r="B1893" s="3" t="s">
        <v>4820</v>
      </c>
      <c r="C1893" s="3" t="s">
        <v>4821</v>
      </c>
      <c r="D1893" s="3" t="s">
        <v>38</v>
      </c>
      <c r="E1893" s="3" t="s">
        <v>27</v>
      </c>
      <c r="F1893" s="3" t="s">
        <v>4707</v>
      </c>
      <c r="G1893" s="4">
        <v>42736</v>
      </c>
      <c r="H1893" s="3">
        <v>3</v>
      </c>
      <c r="I1893" s="3">
        <v>2</v>
      </c>
      <c r="J1893" s="3">
        <v>1</v>
      </c>
      <c r="K1893" s="3">
        <v>1</v>
      </c>
      <c r="L1893" s="3" t="s">
        <v>20</v>
      </c>
      <c r="M1893" s="3">
        <v>2</v>
      </c>
      <c r="N1893" s="3">
        <v>4</v>
      </c>
    </row>
    <row r="1894" spans="1:15" ht="12.5" x14ac:dyDescent="0.25">
      <c r="A1894" s="3">
        <v>1</v>
      </c>
      <c r="B1894" s="3" t="s">
        <v>4822</v>
      </c>
      <c r="C1894" s="3" t="s">
        <v>4823</v>
      </c>
      <c r="D1894" s="3" t="s">
        <v>23</v>
      </c>
      <c r="E1894" s="3" t="s">
        <v>18</v>
      </c>
      <c r="F1894" s="3" t="s">
        <v>4824</v>
      </c>
      <c r="G1894" s="4">
        <v>42736</v>
      </c>
      <c r="H1894" s="3">
        <v>4</v>
      </c>
      <c r="I1894" s="3">
        <v>1</v>
      </c>
      <c r="J1894" s="3">
        <v>2</v>
      </c>
      <c r="K1894" s="3">
        <v>1</v>
      </c>
      <c r="L1894" s="3" t="s">
        <v>20</v>
      </c>
    </row>
    <row r="1895" spans="1:15" ht="12.5" x14ac:dyDescent="0.25">
      <c r="A1895" s="3">
        <v>8</v>
      </c>
      <c r="B1895" s="3" t="s">
        <v>4825</v>
      </c>
      <c r="C1895" s="3" t="s">
        <v>4826</v>
      </c>
      <c r="D1895" s="3" t="s">
        <v>38</v>
      </c>
      <c r="E1895" s="3" t="s">
        <v>27</v>
      </c>
      <c r="F1895" s="3" t="s">
        <v>4827</v>
      </c>
      <c r="G1895" s="4">
        <v>42736</v>
      </c>
      <c r="H1895" s="3">
        <v>5</v>
      </c>
      <c r="I1895" s="3">
        <v>5</v>
      </c>
      <c r="J1895" s="3">
        <v>3</v>
      </c>
      <c r="K1895" s="3">
        <v>4</v>
      </c>
      <c r="L1895" s="3" t="s">
        <v>29</v>
      </c>
      <c r="M1895" s="3">
        <v>3</v>
      </c>
      <c r="N1895" s="3">
        <v>3</v>
      </c>
    </row>
    <row r="1896" spans="1:15" ht="12.5" x14ac:dyDescent="0.25">
      <c r="A1896" s="3">
        <v>8</v>
      </c>
      <c r="B1896" s="3" t="s">
        <v>4677</v>
      </c>
      <c r="C1896" s="3" t="s">
        <v>4828</v>
      </c>
      <c r="D1896" s="3" t="s">
        <v>49</v>
      </c>
      <c r="E1896" s="3" t="s">
        <v>18</v>
      </c>
      <c r="F1896" s="3" t="s">
        <v>4829</v>
      </c>
      <c r="G1896" s="4">
        <v>42736</v>
      </c>
      <c r="H1896" s="3">
        <v>4</v>
      </c>
      <c r="I1896" s="3">
        <v>5</v>
      </c>
      <c r="J1896" s="3">
        <v>5</v>
      </c>
      <c r="K1896" s="3">
        <v>4</v>
      </c>
      <c r="L1896" s="3" t="s">
        <v>29</v>
      </c>
      <c r="M1896" s="3">
        <v>4</v>
      </c>
    </row>
    <row r="1897" spans="1:15" ht="12.5" x14ac:dyDescent="0.25">
      <c r="A1897" s="3">
        <v>2</v>
      </c>
      <c r="B1897" s="3" t="s">
        <v>4830</v>
      </c>
      <c r="C1897" s="3" t="s">
        <v>4831</v>
      </c>
      <c r="D1897" s="3" t="s">
        <v>17</v>
      </c>
      <c r="E1897" s="3" t="s">
        <v>18</v>
      </c>
      <c r="F1897" s="3" t="s">
        <v>1845</v>
      </c>
      <c r="G1897" s="4">
        <v>42736</v>
      </c>
      <c r="H1897" s="3">
        <v>3</v>
      </c>
      <c r="I1897" s="3">
        <v>1</v>
      </c>
      <c r="J1897" s="3">
        <v>1</v>
      </c>
      <c r="K1897" s="3">
        <v>1</v>
      </c>
      <c r="L1897" s="3" t="s">
        <v>20</v>
      </c>
      <c r="M1897" s="3">
        <v>1</v>
      </c>
      <c r="N1897" s="3">
        <v>1</v>
      </c>
    </row>
    <row r="1898" spans="1:15" ht="12.5" x14ac:dyDescent="0.25">
      <c r="A1898" s="3">
        <v>2</v>
      </c>
      <c r="B1898" s="3" t="s">
        <v>4832</v>
      </c>
      <c r="C1898" s="3" t="s">
        <v>4833</v>
      </c>
      <c r="D1898" s="3" t="s">
        <v>17</v>
      </c>
      <c r="E1898" s="3" t="s">
        <v>18</v>
      </c>
      <c r="F1898" s="3" t="s">
        <v>4732</v>
      </c>
      <c r="G1898" s="4">
        <v>42736</v>
      </c>
      <c r="H1898" s="3">
        <v>1</v>
      </c>
      <c r="I1898" s="3">
        <v>2</v>
      </c>
      <c r="J1898" s="3">
        <v>2</v>
      </c>
      <c r="K1898" s="3">
        <v>2</v>
      </c>
      <c r="L1898" s="3" t="s">
        <v>20</v>
      </c>
      <c r="M1898" s="3">
        <v>1</v>
      </c>
      <c r="N1898" s="3">
        <v>2</v>
      </c>
      <c r="O1898" s="3">
        <v>1</v>
      </c>
    </row>
    <row r="1899" spans="1:15" ht="12.5" x14ac:dyDescent="0.25">
      <c r="A1899" s="3">
        <v>3</v>
      </c>
      <c r="B1899" s="3" t="s">
        <v>4834</v>
      </c>
      <c r="C1899" s="3" t="s">
        <v>4835</v>
      </c>
      <c r="D1899" s="3" t="s">
        <v>17</v>
      </c>
      <c r="E1899" s="3" t="s">
        <v>18</v>
      </c>
      <c r="F1899" s="3" t="s">
        <v>4836</v>
      </c>
      <c r="G1899" s="4">
        <v>42705</v>
      </c>
      <c r="H1899" s="3">
        <v>1</v>
      </c>
      <c r="I1899" s="3">
        <v>3</v>
      </c>
      <c r="J1899" s="3">
        <v>4</v>
      </c>
      <c r="K1899" s="3">
        <v>2</v>
      </c>
      <c r="L1899" s="3" t="s">
        <v>20</v>
      </c>
      <c r="M1899" s="3">
        <v>2</v>
      </c>
      <c r="N1899" s="3">
        <v>1</v>
      </c>
      <c r="O1899" s="3">
        <v>1</v>
      </c>
    </row>
    <row r="1900" spans="1:15" ht="12.5" x14ac:dyDescent="0.25">
      <c r="A1900" s="3">
        <v>10</v>
      </c>
      <c r="B1900" s="3" t="s">
        <v>4837</v>
      </c>
      <c r="C1900" s="3" t="s">
        <v>4838</v>
      </c>
      <c r="D1900" s="3" t="s">
        <v>17</v>
      </c>
      <c r="E1900" s="3" t="s">
        <v>18</v>
      </c>
      <c r="F1900" s="3" t="s">
        <v>4808</v>
      </c>
      <c r="G1900" s="4">
        <v>42736</v>
      </c>
      <c r="H1900" s="3">
        <v>4</v>
      </c>
      <c r="I1900" s="3">
        <v>5</v>
      </c>
      <c r="J1900" s="3">
        <v>5</v>
      </c>
      <c r="K1900" s="3">
        <v>4</v>
      </c>
      <c r="L1900" s="3" t="s">
        <v>29</v>
      </c>
      <c r="M1900" s="3">
        <v>3</v>
      </c>
    </row>
    <row r="1901" spans="1:15" ht="12.5" x14ac:dyDescent="0.25">
      <c r="A1901" s="3">
        <v>2</v>
      </c>
      <c r="B1901" s="3" t="s">
        <v>4156</v>
      </c>
      <c r="C1901" s="3" t="s">
        <v>4839</v>
      </c>
      <c r="D1901" s="3" t="s">
        <v>38</v>
      </c>
      <c r="E1901" s="3" t="s">
        <v>18</v>
      </c>
      <c r="F1901" s="3" t="s">
        <v>4840</v>
      </c>
      <c r="G1901" s="4">
        <v>42736</v>
      </c>
      <c r="H1901" s="3">
        <v>2</v>
      </c>
      <c r="I1901" s="3">
        <v>3</v>
      </c>
      <c r="J1901" s="3">
        <v>1</v>
      </c>
      <c r="K1901" s="3">
        <v>1</v>
      </c>
      <c r="L1901" s="3" t="s">
        <v>20</v>
      </c>
      <c r="M1901" s="3">
        <v>2</v>
      </c>
      <c r="N1901" s="3">
        <v>1</v>
      </c>
    </row>
    <row r="1902" spans="1:15" ht="12.5" x14ac:dyDescent="0.25">
      <c r="A1902" s="3">
        <v>1</v>
      </c>
      <c r="B1902" s="3" t="s">
        <v>4841</v>
      </c>
      <c r="C1902" s="3" t="s">
        <v>4842</v>
      </c>
      <c r="D1902" s="3" t="s">
        <v>38</v>
      </c>
      <c r="E1902" s="3" t="s">
        <v>18</v>
      </c>
      <c r="F1902" s="3" t="s">
        <v>4843</v>
      </c>
      <c r="G1902" s="4">
        <v>42705</v>
      </c>
      <c r="H1902" s="3">
        <v>1</v>
      </c>
      <c r="I1902" s="3">
        <v>1</v>
      </c>
      <c r="J1902" s="3">
        <v>1</v>
      </c>
      <c r="K1902" s="3">
        <v>1</v>
      </c>
      <c r="L1902" s="3" t="s">
        <v>20</v>
      </c>
      <c r="M1902" s="3">
        <v>1</v>
      </c>
      <c r="N1902" s="3">
        <v>1</v>
      </c>
    </row>
    <row r="1903" spans="1:15" ht="12.5" x14ac:dyDescent="0.25">
      <c r="A1903" s="3">
        <v>2</v>
      </c>
      <c r="B1903" s="3" t="s">
        <v>4844</v>
      </c>
      <c r="C1903" s="3" t="s">
        <v>4845</v>
      </c>
      <c r="D1903" s="3" t="s">
        <v>49</v>
      </c>
      <c r="E1903" s="3" t="s">
        <v>27</v>
      </c>
      <c r="F1903" s="3" t="s">
        <v>4846</v>
      </c>
      <c r="G1903" s="4">
        <v>42736</v>
      </c>
      <c r="H1903" s="3">
        <v>1</v>
      </c>
      <c r="I1903" s="3">
        <v>4</v>
      </c>
      <c r="J1903" s="3">
        <v>4</v>
      </c>
      <c r="K1903" s="3">
        <v>1</v>
      </c>
      <c r="L1903" s="3" t="s">
        <v>20</v>
      </c>
      <c r="M1903" s="3">
        <v>3</v>
      </c>
      <c r="N1903" s="3">
        <v>3</v>
      </c>
    </row>
    <row r="1904" spans="1:15" ht="12.5" x14ac:dyDescent="0.25">
      <c r="A1904" s="3">
        <v>1</v>
      </c>
      <c r="B1904" s="3" t="s">
        <v>4847</v>
      </c>
      <c r="C1904" s="3" t="s">
        <v>4848</v>
      </c>
      <c r="D1904" s="3" t="s">
        <v>17</v>
      </c>
      <c r="E1904" s="3" t="s">
        <v>18</v>
      </c>
      <c r="F1904" s="3" t="s">
        <v>4849</v>
      </c>
      <c r="G1904" s="4">
        <v>42705</v>
      </c>
      <c r="H1904" s="3">
        <v>1</v>
      </c>
      <c r="I1904" s="3">
        <v>1</v>
      </c>
      <c r="J1904" s="3">
        <v>1</v>
      </c>
      <c r="K1904" s="3">
        <v>1</v>
      </c>
      <c r="L1904" s="3" t="s">
        <v>20</v>
      </c>
      <c r="M1904" s="3">
        <v>1</v>
      </c>
      <c r="N1904" s="3">
        <v>1</v>
      </c>
      <c r="O1904" s="3">
        <v>1</v>
      </c>
    </row>
    <row r="1905" spans="1:15" ht="12.5" x14ac:dyDescent="0.25">
      <c r="A1905" s="3">
        <v>1</v>
      </c>
      <c r="B1905" s="3" t="s">
        <v>4850</v>
      </c>
      <c r="C1905" s="3" t="s">
        <v>4851</v>
      </c>
      <c r="D1905" s="3" t="s">
        <v>17</v>
      </c>
      <c r="E1905" s="3" t="s">
        <v>27</v>
      </c>
      <c r="F1905" s="3" t="s">
        <v>4852</v>
      </c>
      <c r="G1905" s="4">
        <v>42705</v>
      </c>
      <c r="H1905" s="3">
        <v>2</v>
      </c>
      <c r="I1905" s="3">
        <v>4</v>
      </c>
      <c r="J1905" s="3">
        <v>1</v>
      </c>
      <c r="K1905" s="3">
        <v>1</v>
      </c>
      <c r="L1905" s="3" t="s">
        <v>20</v>
      </c>
      <c r="M1905" s="3">
        <v>1</v>
      </c>
      <c r="N1905" s="3">
        <v>1</v>
      </c>
    </row>
    <row r="1906" spans="1:15" ht="12.5" x14ac:dyDescent="0.25">
      <c r="A1906" s="3">
        <v>2</v>
      </c>
      <c r="B1906" s="3" t="s">
        <v>2400</v>
      </c>
      <c r="C1906" s="3" t="s">
        <v>4853</v>
      </c>
      <c r="D1906" s="3" t="s">
        <v>17</v>
      </c>
      <c r="E1906" s="3" t="s">
        <v>27</v>
      </c>
      <c r="F1906" s="3" t="s">
        <v>4707</v>
      </c>
      <c r="G1906" s="4">
        <v>42736</v>
      </c>
      <c r="H1906" s="3">
        <v>1</v>
      </c>
      <c r="I1906" s="3">
        <v>4</v>
      </c>
      <c r="J1906" s="3">
        <v>3</v>
      </c>
      <c r="K1906" s="3">
        <v>1</v>
      </c>
      <c r="L1906" s="3" t="s">
        <v>20</v>
      </c>
      <c r="M1906" s="3">
        <v>4</v>
      </c>
      <c r="N1906" s="3">
        <v>2</v>
      </c>
    </row>
    <row r="1907" spans="1:15" ht="12.5" x14ac:dyDescent="0.25">
      <c r="A1907" s="3">
        <v>9</v>
      </c>
      <c r="B1907" s="3" t="s">
        <v>4854</v>
      </c>
      <c r="C1907" s="3" t="s">
        <v>4855</v>
      </c>
      <c r="D1907" s="3" t="s">
        <v>38</v>
      </c>
      <c r="E1907" s="3" t="s">
        <v>27</v>
      </c>
      <c r="F1907" s="3" t="s">
        <v>4856</v>
      </c>
      <c r="G1907" s="4">
        <v>42705</v>
      </c>
      <c r="H1907" s="3">
        <v>3</v>
      </c>
      <c r="I1907" s="3">
        <v>5</v>
      </c>
      <c r="J1907" s="3">
        <v>4</v>
      </c>
      <c r="K1907" s="3">
        <v>4</v>
      </c>
      <c r="L1907" s="3" t="s">
        <v>29</v>
      </c>
      <c r="M1907" s="3">
        <v>4</v>
      </c>
      <c r="N1907" s="3">
        <v>4</v>
      </c>
    </row>
    <row r="1908" spans="1:15" ht="12.5" x14ac:dyDescent="0.25">
      <c r="A1908" s="3">
        <v>6</v>
      </c>
      <c r="B1908" s="3" t="s">
        <v>4857</v>
      </c>
      <c r="C1908" s="3" t="s">
        <v>4858</v>
      </c>
      <c r="D1908" s="3" t="s">
        <v>17</v>
      </c>
      <c r="E1908" s="3" t="s">
        <v>18</v>
      </c>
      <c r="F1908" s="3" t="s">
        <v>4859</v>
      </c>
      <c r="G1908" s="4">
        <v>42705</v>
      </c>
      <c r="H1908" s="3">
        <v>3</v>
      </c>
      <c r="I1908" s="3">
        <v>3</v>
      </c>
      <c r="J1908" s="3">
        <v>3</v>
      </c>
      <c r="K1908" s="3">
        <v>3</v>
      </c>
      <c r="L1908" s="3" t="s">
        <v>29</v>
      </c>
      <c r="M1908" s="3">
        <v>3</v>
      </c>
      <c r="N1908" s="3">
        <v>3</v>
      </c>
    </row>
    <row r="1909" spans="1:15" ht="12.5" x14ac:dyDescent="0.25">
      <c r="A1909" s="3">
        <v>1</v>
      </c>
      <c r="B1909" s="3" t="s">
        <v>4860</v>
      </c>
      <c r="C1909" s="3" t="s">
        <v>4861</v>
      </c>
      <c r="D1909" s="3" t="s">
        <v>38</v>
      </c>
      <c r="E1909" s="3" t="s">
        <v>18</v>
      </c>
      <c r="F1909" s="3" t="s">
        <v>4808</v>
      </c>
      <c r="G1909" s="4">
        <v>42736</v>
      </c>
      <c r="H1909" s="3">
        <v>1</v>
      </c>
      <c r="I1909" s="3">
        <v>2</v>
      </c>
      <c r="J1909" s="3">
        <v>1</v>
      </c>
      <c r="K1909" s="3">
        <v>1</v>
      </c>
      <c r="L1909" s="3" t="s">
        <v>20</v>
      </c>
      <c r="M1909" s="3">
        <v>1</v>
      </c>
      <c r="N1909" s="3">
        <v>1</v>
      </c>
    </row>
    <row r="1910" spans="1:15" ht="12.5" x14ac:dyDescent="0.25">
      <c r="A1910" s="3">
        <v>4</v>
      </c>
      <c r="B1910" s="3" t="s">
        <v>4862</v>
      </c>
      <c r="C1910" s="3" t="s">
        <v>4863</v>
      </c>
      <c r="D1910" s="3" t="s">
        <v>38</v>
      </c>
      <c r="E1910" s="3" t="s">
        <v>18</v>
      </c>
      <c r="F1910" s="3" t="s">
        <v>4864</v>
      </c>
      <c r="G1910" s="4">
        <v>42705</v>
      </c>
      <c r="H1910" s="3">
        <v>3</v>
      </c>
      <c r="I1910" s="3">
        <v>4</v>
      </c>
      <c r="J1910" s="3">
        <v>1</v>
      </c>
      <c r="K1910" s="3">
        <v>2</v>
      </c>
      <c r="L1910" s="3" t="s">
        <v>20</v>
      </c>
      <c r="M1910" s="3">
        <v>2</v>
      </c>
      <c r="N1910" s="3">
        <v>1</v>
      </c>
    </row>
    <row r="1911" spans="1:15" ht="12.5" x14ac:dyDescent="0.25">
      <c r="A1911" s="3">
        <v>5</v>
      </c>
      <c r="B1911" s="3" t="s">
        <v>4865</v>
      </c>
      <c r="C1911" s="3" t="s">
        <v>4866</v>
      </c>
      <c r="D1911" s="3" t="s">
        <v>38</v>
      </c>
      <c r="E1911" s="3" t="s">
        <v>18</v>
      </c>
      <c r="F1911" s="3" t="s">
        <v>4867</v>
      </c>
      <c r="G1911" s="4">
        <v>42736</v>
      </c>
      <c r="H1911" s="3">
        <v>4</v>
      </c>
      <c r="I1911" s="3">
        <v>4</v>
      </c>
      <c r="J1911" s="3">
        <v>4</v>
      </c>
      <c r="K1911" s="3">
        <v>3</v>
      </c>
      <c r="L1911" s="3" t="s">
        <v>20</v>
      </c>
      <c r="M1911" s="3">
        <v>2</v>
      </c>
      <c r="N1911" s="3">
        <v>4</v>
      </c>
    </row>
    <row r="1912" spans="1:15" ht="12.5" x14ac:dyDescent="0.25">
      <c r="A1912" s="3">
        <v>5</v>
      </c>
      <c r="B1912" s="3" t="s">
        <v>4868</v>
      </c>
      <c r="C1912" s="3" t="s">
        <v>4869</v>
      </c>
      <c r="D1912" s="3" t="s">
        <v>38</v>
      </c>
      <c r="E1912" s="3" t="s">
        <v>18</v>
      </c>
      <c r="F1912" s="3" t="s">
        <v>4870</v>
      </c>
      <c r="G1912" s="4">
        <v>42705</v>
      </c>
      <c r="H1912" s="3">
        <v>3</v>
      </c>
      <c r="I1912" s="3">
        <v>4</v>
      </c>
      <c r="J1912" s="3">
        <v>4</v>
      </c>
      <c r="K1912" s="3">
        <v>2</v>
      </c>
      <c r="L1912" s="3" t="s">
        <v>20</v>
      </c>
      <c r="M1912" s="3">
        <v>2</v>
      </c>
      <c r="N1912" s="3">
        <v>3</v>
      </c>
    </row>
    <row r="1913" spans="1:15" ht="12.5" x14ac:dyDescent="0.25">
      <c r="A1913" s="3">
        <v>1</v>
      </c>
      <c r="B1913" s="3" t="s">
        <v>172</v>
      </c>
      <c r="C1913" s="3" t="s">
        <v>4871</v>
      </c>
      <c r="D1913" s="3" t="s">
        <v>17</v>
      </c>
      <c r="E1913" s="3" t="s">
        <v>18</v>
      </c>
      <c r="F1913" s="3" t="s">
        <v>4872</v>
      </c>
      <c r="G1913" s="4">
        <v>42705</v>
      </c>
      <c r="H1913" s="3">
        <v>1</v>
      </c>
      <c r="I1913" s="3">
        <v>1</v>
      </c>
      <c r="J1913" s="3">
        <v>1</v>
      </c>
      <c r="K1913" s="3">
        <v>1</v>
      </c>
      <c r="L1913" s="3" t="s">
        <v>20</v>
      </c>
    </row>
    <row r="1914" spans="1:15" ht="12.5" x14ac:dyDescent="0.25">
      <c r="A1914" s="3">
        <v>10</v>
      </c>
      <c r="B1914" s="3" t="s">
        <v>4873</v>
      </c>
      <c r="C1914" s="3" t="s">
        <v>4874</v>
      </c>
      <c r="D1914" s="3" t="s">
        <v>17</v>
      </c>
      <c r="E1914" s="3" t="s">
        <v>125</v>
      </c>
      <c r="F1914" s="3" t="s">
        <v>4875</v>
      </c>
      <c r="G1914" s="4">
        <v>42705</v>
      </c>
      <c r="H1914" s="3">
        <v>4</v>
      </c>
      <c r="I1914" s="3">
        <v>5</v>
      </c>
      <c r="J1914" s="3">
        <v>4</v>
      </c>
      <c r="K1914" s="3">
        <v>4</v>
      </c>
      <c r="L1914" s="3" t="s">
        <v>29</v>
      </c>
      <c r="M1914" s="3">
        <v>4</v>
      </c>
      <c r="N1914" s="3">
        <v>4</v>
      </c>
    </row>
    <row r="1915" spans="1:15" ht="12.5" x14ac:dyDescent="0.25">
      <c r="A1915" s="3">
        <v>7</v>
      </c>
      <c r="B1915" s="3" t="s">
        <v>4876</v>
      </c>
      <c r="C1915" s="3" t="s">
        <v>4877</v>
      </c>
      <c r="D1915" s="3" t="s">
        <v>49</v>
      </c>
      <c r="E1915" s="3" t="s">
        <v>18</v>
      </c>
      <c r="F1915" s="3" t="s">
        <v>4878</v>
      </c>
      <c r="G1915" s="4">
        <v>42675</v>
      </c>
      <c r="H1915" s="3">
        <v>3</v>
      </c>
      <c r="I1915" s="3">
        <v>4</v>
      </c>
      <c r="J1915" s="3">
        <v>5</v>
      </c>
      <c r="K1915" s="3">
        <v>3</v>
      </c>
      <c r="L1915" s="3" t="s">
        <v>29</v>
      </c>
      <c r="M1915" s="3">
        <v>4</v>
      </c>
      <c r="N1915" s="3">
        <v>3</v>
      </c>
      <c r="O1915" s="3">
        <v>1</v>
      </c>
    </row>
    <row r="1916" spans="1:15" ht="12.5" x14ac:dyDescent="0.25">
      <c r="A1916" s="3">
        <v>1</v>
      </c>
      <c r="B1916" s="3" t="s">
        <v>4879</v>
      </c>
      <c r="C1916" s="3" t="s">
        <v>4880</v>
      </c>
      <c r="D1916" s="3" t="s">
        <v>49</v>
      </c>
      <c r="E1916" s="3" t="s">
        <v>18</v>
      </c>
      <c r="F1916" s="3" t="s">
        <v>4881</v>
      </c>
      <c r="G1916" s="4">
        <v>42705</v>
      </c>
      <c r="H1916" s="3">
        <v>1</v>
      </c>
      <c r="I1916" s="3">
        <v>1</v>
      </c>
      <c r="J1916" s="3">
        <v>1</v>
      </c>
      <c r="K1916" s="3">
        <v>1</v>
      </c>
      <c r="L1916" s="3" t="s">
        <v>20</v>
      </c>
      <c r="M1916" s="3">
        <v>1</v>
      </c>
      <c r="N1916" s="3">
        <v>2</v>
      </c>
    </row>
    <row r="1917" spans="1:15" ht="12.5" x14ac:dyDescent="0.25">
      <c r="A1917" s="3">
        <v>9</v>
      </c>
      <c r="B1917" s="3" t="s">
        <v>4882</v>
      </c>
      <c r="C1917" s="3" t="s">
        <v>4883</v>
      </c>
      <c r="D1917" s="3" t="s">
        <v>38</v>
      </c>
      <c r="E1917" s="3" t="s">
        <v>42</v>
      </c>
      <c r="F1917" s="3" t="s">
        <v>4884</v>
      </c>
      <c r="G1917" s="4">
        <v>42614</v>
      </c>
      <c r="H1917" s="3">
        <v>5</v>
      </c>
      <c r="I1917" s="3">
        <v>4</v>
      </c>
      <c r="J1917" s="3">
        <v>5</v>
      </c>
      <c r="K1917" s="3">
        <v>5</v>
      </c>
      <c r="L1917" s="3" t="s">
        <v>29</v>
      </c>
      <c r="M1917" s="3">
        <v>4</v>
      </c>
      <c r="N1917" s="3">
        <v>5</v>
      </c>
    </row>
    <row r="1918" spans="1:15" ht="12.5" x14ac:dyDescent="0.25">
      <c r="A1918" s="3">
        <v>10</v>
      </c>
      <c r="B1918" s="3" t="s">
        <v>4885</v>
      </c>
      <c r="C1918" s="3" t="s">
        <v>4886</v>
      </c>
      <c r="D1918" s="3" t="s">
        <v>17</v>
      </c>
      <c r="E1918" s="3" t="s">
        <v>18</v>
      </c>
      <c r="F1918" s="3" t="s">
        <v>4887</v>
      </c>
      <c r="G1918" s="4">
        <v>42705</v>
      </c>
      <c r="H1918" s="3">
        <v>5</v>
      </c>
      <c r="I1918" s="3">
        <v>5</v>
      </c>
      <c r="J1918" s="3">
        <v>5</v>
      </c>
      <c r="K1918" s="3">
        <v>5</v>
      </c>
      <c r="L1918" s="3" t="s">
        <v>29</v>
      </c>
      <c r="M1918" s="3">
        <v>3</v>
      </c>
    </row>
    <row r="1919" spans="1:15" ht="12.5" x14ac:dyDescent="0.25">
      <c r="A1919" s="3">
        <v>7</v>
      </c>
      <c r="B1919" s="3" t="s">
        <v>4888</v>
      </c>
      <c r="C1919" s="3" t="s">
        <v>4889</v>
      </c>
      <c r="D1919" s="3" t="s">
        <v>17</v>
      </c>
      <c r="E1919" s="3" t="s">
        <v>27</v>
      </c>
      <c r="F1919" s="3" t="s">
        <v>4890</v>
      </c>
      <c r="G1919" s="4">
        <v>42705</v>
      </c>
      <c r="H1919" s="3">
        <v>4</v>
      </c>
      <c r="I1919" s="3">
        <v>5</v>
      </c>
      <c r="J1919" s="3">
        <v>4</v>
      </c>
      <c r="K1919" s="3">
        <v>4</v>
      </c>
      <c r="L1919" s="3" t="s">
        <v>29</v>
      </c>
      <c r="M1919" s="3">
        <v>2</v>
      </c>
      <c r="N1919" s="3">
        <v>3</v>
      </c>
    </row>
    <row r="1920" spans="1:15" ht="12.5" x14ac:dyDescent="0.25">
      <c r="A1920" s="3">
        <v>1</v>
      </c>
      <c r="B1920" s="3" t="s">
        <v>4891</v>
      </c>
      <c r="C1920" s="3" t="s">
        <v>4892</v>
      </c>
      <c r="D1920" s="3" t="s">
        <v>17</v>
      </c>
      <c r="E1920" s="3" t="s">
        <v>18</v>
      </c>
      <c r="F1920" s="3" t="s">
        <v>4893</v>
      </c>
      <c r="G1920" s="4">
        <v>42705</v>
      </c>
      <c r="H1920" s="3">
        <v>2</v>
      </c>
      <c r="I1920" s="3">
        <v>3</v>
      </c>
      <c r="J1920" s="3">
        <v>1</v>
      </c>
      <c r="K1920" s="3">
        <v>1</v>
      </c>
      <c r="L1920" s="3" t="s">
        <v>20</v>
      </c>
      <c r="M1920" s="3">
        <v>2</v>
      </c>
      <c r="N1920" s="3">
        <v>3</v>
      </c>
    </row>
    <row r="1921" spans="1:15" ht="12.5" x14ac:dyDescent="0.25">
      <c r="A1921" s="3">
        <v>5</v>
      </c>
      <c r="B1921" s="3" t="s">
        <v>4894</v>
      </c>
      <c r="C1921" s="3" t="s">
        <v>4895</v>
      </c>
      <c r="D1921" s="3" t="s">
        <v>23</v>
      </c>
      <c r="E1921" s="3" t="s">
        <v>18</v>
      </c>
      <c r="F1921" s="3" t="s">
        <v>4824</v>
      </c>
      <c r="G1921" s="4">
        <v>42705</v>
      </c>
      <c r="H1921" s="3">
        <v>2</v>
      </c>
      <c r="I1921" s="3">
        <v>3</v>
      </c>
      <c r="J1921" s="3">
        <v>2</v>
      </c>
      <c r="K1921" s="3">
        <v>1</v>
      </c>
      <c r="L1921" s="3" t="s">
        <v>29</v>
      </c>
      <c r="M1921" s="3">
        <v>2</v>
      </c>
    </row>
    <row r="1922" spans="1:15" ht="12.5" x14ac:dyDescent="0.25">
      <c r="A1922" s="3">
        <v>7</v>
      </c>
      <c r="B1922" s="3" t="s">
        <v>4896</v>
      </c>
      <c r="C1922" s="3" t="s">
        <v>4897</v>
      </c>
      <c r="D1922" s="3" t="s">
        <v>17</v>
      </c>
      <c r="E1922" s="3" t="s">
        <v>42</v>
      </c>
      <c r="F1922" s="3" t="s">
        <v>4784</v>
      </c>
      <c r="G1922" s="4">
        <v>42705</v>
      </c>
      <c r="H1922" s="3">
        <v>4</v>
      </c>
      <c r="I1922" s="3">
        <v>4</v>
      </c>
      <c r="J1922" s="3">
        <v>4</v>
      </c>
      <c r="K1922" s="3">
        <v>3</v>
      </c>
      <c r="L1922" s="3" t="s">
        <v>20</v>
      </c>
      <c r="M1922" s="3">
        <v>2</v>
      </c>
      <c r="N1922" s="3">
        <v>5</v>
      </c>
    </row>
    <row r="1923" spans="1:15" ht="12.5" x14ac:dyDescent="0.25">
      <c r="A1923" s="3">
        <v>1</v>
      </c>
      <c r="B1923" s="3" t="s">
        <v>4898</v>
      </c>
      <c r="C1923" s="3" t="s">
        <v>4899</v>
      </c>
      <c r="D1923" s="3" t="s">
        <v>38</v>
      </c>
      <c r="E1923" s="3" t="s">
        <v>42</v>
      </c>
      <c r="F1923" s="3" t="s">
        <v>4900</v>
      </c>
      <c r="G1923" s="4">
        <v>42705</v>
      </c>
      <c r="H1923" s="3">
        <v>2</v>
      </c>
      <c r="I1923" s="3">
        <v>4</v>
      </c>
      <c r="J1923" s="3">
        <v>1</v>
      </c>
      <c r="K1923" s="3">
        <v>1</v>
      </c>
      <c r="L1923" s="3" t="s">
        <v>20</v>
      </c>
      <c r="M1923" s="3">
        <v>2</v>
      </c>
      <c r="N1923" s="3">
        <v>1</v>
      </c>
    </row>
    <row r="1924" spans="1:15" ht="12.5" x14ac:dyDescent="0.25">
      <c r="A1924" s="3">
        <v>1</v>
      </c>
      <c r="B1924" s="3" t="s">
        <v>4901</v>
      </c>
      <c r="C1924" s="3" t="s">
        <v>4902</v>
      </c>
      <c r="D1924" s="3" t="s">
        <v>23</v>
      </c>
      <c r="E1924" s="3" t="s">
        <v>18</v>
      </c>
      <c r="F1924" s="3" t="s">
        <v>4903</v>
      </c>
      <c r="G1924" s="4">
        <v>42705</v>
      </c>
      <c r="H1924" s="3">
        <v>1</v>
      </c>
      <c r="I1924" s="3">
        <v>1</v>
      </c>
      <c r="J1924" s="3">
        <v>1</v>
      </c>
      <c r="K1924" s="3">
        <v>1</v>
      </c>
      <c r="L1924" s="3" t="s">
        <v>20</v>
      </c>
      <c r="M1924" s="3">
        <v>1</v>
      </c>
      <c r="N1924" s="3">
        <v>1</v>
      </c>
      <c r="O1924" s="3">
        <v>1</v>
      </c>
    </row>
    <row r="1925" spans="1:15" ht="12.5" x14ac:dyDescent="0.25">
      <c r="A1925" s="3">
        <v>2</v>
      </c>
      <c r="B1925" s="3" t="s">
        <v>4904</v>
      </c>
      <c r="C1925" s="3" t="s">
        <v>4905</v>
      </c>
      <c r="D1925" s="3" t="s">
        <v>17</v>
      </c>
      <c r="E1925" s="3" t="s">
        <v>18</v>
      </c>
      <c r="F1925" s="3" t="s">
        <v>4906</v>
      </c>
      <c r="G1925" s="4">
        <v>42705</v>
      </c>
      <c r="H1925" s="3">
        <v>3</v>
      </c>
      <c r="I1925" s="3">
        <v>3</v>
      </c>
      <c r="J1925" s="3">
        <v>1</v>
      </c>
      <c r="K1925" s="3">
        <v>2</v>
      </c>
      <c r="L1925" s="3" t="s">
        <v>20</v>
      </c>
      <c r="M1925" s="3">
        <v>1</v>
      </c>
      <c r="N1925" s="3">
        <v>2</v>
      </c>
      <c r="O1925" s="3">
        <v>1</v>
      </c>
    </row>
    <row r="1926" spans="1:15" ht="12.5" x14ac:dyDescent="0.25">
      <c r="A1926" s="3">
        <v>2</v>
      </c>
      <c r="B1926" s="3" t="s">
        <v>4907</v>
      </c>
      <c r="C1926" s="3" t="s">
        <v>4908</v>
      </c>
      <c r="D1926" s="3" t="s">
        <v>23</v>
      </c>
      <c r="E1926" s="3" t="s">
        <v>18</v>
      </c>
      <c r="F1926" s="3" t="s">
        <v>4909</v>
      </c>
      <c r="G1926" s="4">
        <v>42705</v>
      </c>
      <c r="H1926" s="3">
        <v>3</v>
      </c>
      <c r="I1926" s="3">
        <v>5</v>
      </c>
      <c r="J1926" s="3">
        <v>1</v>
      </c>
      <c r="K1926" s="3">
        <v>2</v>
      </c>
      <c r="L1926" s="3" t="s">
        <v>20</v>
      </c>
      <c r="M1926" s="3">
        <v>4</v>
      </c>
      <c r="N1926" s="3">
        <v>2</v>
      </c>
    </row>
    <row r="1927" spans="1:15" ht="12.5" x14ac:dyDescent="0.25">
      <c r="A1927" s="3">
        <v>9</v>
      </c>
      <c r="B1927" s="3" t="s">
        <v>718</v>
      </c>
      <c r="C1927" s="3" t="s">
        <v>4910</v>
      </c>
      <c r="D1927" s="3" t="s">
        <v>38</v>
      </c>
      <c r="E1927" s="3" t="s">
        <v>18</v>
      </c>
      <c r="F1927" s="3" t="s">
        <v>4750</v>
      </c>
      <c r="G1927" s="4">
        <v>42705</v>
      </c>
      <c r="H1927" s="3">
        <v>4</v>
      </c>
      <c r="I1927" s="3">
        <v>5</v>
      </c>
      <c r="J1927" s="3">
        <v>3</v>
      </c>
      <c r="K1927" s="3">
        <v>5</v>
      </c>
      <c r="L1927" s="3" t="s">
        <v>29</v>
      </c>
      <c r="M1927" s="3">
        <v>4</v>
      </c>
      <c r="N1927" s="3">
        <v>5</v>
      </c>
    </row>
    <row r="1928" spans="1:15" ht="12.5" x14ac:dyDescent="0.25">
      <c r="A1928" s="3">
        <v>1</v>
      </c>
      <c r="B1928" s="3" t="s">
        <v>4911</v>
      </c>
      <c r="C1928" s="3" t="s">
        <v>4912</v>
      </c>
      <c r="D1928" s="3" t="s">
        <v>17</v>
      </c>
      <c r="E1928" s="3" t="s">
        <v>42</v>
      </c>
      <c r="F1928" s="3" t="s">
        <v>4913</v>
      </c>
      <c r="G1928" s="4">
        <v>42705</v>
      </c>
      <c r="H1928" s="3">
        <v>1</v>
      </c>
      <c r="I1928" s="3">
        <v>1</v>
      </c>
      <c r="J1928" s="3">
        <v>1</v>
      </c>
      <c r="K1928" s="3">
        <v>1</v>
      </c>
      <c r="L1928" s="3" t="s">
        <v>20</v>
      </c>
      <c r="M1928" s="3">
        <v>1</v>
      </c>
      <c r="N1928" s="3">
        <v>1</v>
      </c>
    </row>
    <row r="1929" spans="1:15" ht="12.5" x14ac:dyDescent="0.25">
      <c r="A1929" s="3">
        <v>3</v>
      </c>
      <c r="B1929" s="3" t="s">
        <v>4914</v>
      </c>
      <c r="C1929" s="3" t="s">
        <v>4915</v>
      </c>
      <c r="D1929" s="3" t="s">
        <v>17</v>
      </c>
      <c r="E1929" s="3" t="s">
        <v>125</v>
      </c>
      <c r="F1929" s="3" t="s">
        <v>4916</v>
      </c>
      <c r="G1929" s="4">
        <v>42705</v>
      </c>
      <c r="H1929" s="3">
        <v>1</v>
      </c>
      <c r="I1929" s="3">
        <v>3</v>
      </c>
      <c r="J1929" s="3">
        <v>4</v>
      </c>
      <c r="K1929" s="3">
        <v>1</v>
      </c>
      <c r="L1929" s="3" t="s">
        <v>20</v>
      </c>
      <c r="M1929" s="3">
        <v>2</v>
      </c>
      <c r="N1929" s="3">
        <v>1</v>
      </c>
    </row>
    <row r="1930" spans="1:15" ht="12.5" x14ac:dyDescent="0.25">
      <c r="A1930" s="3">
        <v>6</v>
      </c>
      <c r="B1930" s="3" t="s">
        <v>4917</v>
      </c>
      <c r="C1930" s="3" t="s">
        <v>4918</v>
      </c>
      <c r="D1930" s="3" t="s">
        <v>23</v>
      </c>
      <c r="E1930" s="3" t="s">
        <v>18</v>
      </c>
      <c r="F1930" s="3" t="s">
        <v>4919</v>
      </c>
      <c r="G1930" s="4">
        <v>42705</v>
      </c>
      <c r="H1930" s="3">
        <v>4</v>
      </c>
      <c r="I1930" s="3">
        <v>3</v>
      </c>
      <c r="J1930" s="3">
        <v>4</v>
      </c>
      <c r="K1930" s="3">
        <v>3</v>
      </c>
      <c r="L1930" s="3" t="s">
        <v>29</v>
      </c>
      <c r="M1930" s="3">
        <v>1</v>
      </c>
    </row>
    <row r="1931" spans="1:15" ht="12.5" x14ac:dyDescent="0.25">
      <c r="A1931" s="3">
        <v>9</v>
      </c>
      <c r="B1931" s="3" t="s">
        <v>4920</v>
      </c>
      <c r="C1931" s="3" t="s">
        <v>4921</v>
      </c>
      <c r="D1931" s="3" t="s">
        <v>17</v>
      </c>
      <c r="E1931" s="3" t="s">
        <v>27</v>
      </c>
      <c r="F1931" s="3" t="s">
        <v>4707</v>
      </c>
      <c r="G1931" s="4">
        <v>42705</v>
      </c>
      <c r="H1931" s="3">
        <v>4</v>
      </c>
      <c r="I1931" s="3">
        <v>5</v>
      </c>
      <c r="J1931" s="3">
        <v>4</v>
      </c>
      <c r="K1931" s="3">
        <v>4</v>
      </c>
      <c r="L1931" s="3" t="s">
        <v>29</v>
      </c>
      <c r="M1931" s="3">
        <v>5</v>
      </c>
      <c r="N1931" s="3">
        <v>4</v>
      </c>
    </row>
    <row r="1932" spans="1:15" ht="12.5" x14ac:dyDescent="0.25">
      <c r="A1932" s="3">
        <v>2</v>
      </c>
      <c r="B1932" s="3" t="s">
        <v>4922</v>
      </c>
      <c r="C1932" s="3" t="s">
        <v>4923</v>
      </c>
      <c r="D1932" s="3" t="s">
        <v>38</v>
      </c>
      <c r="E1932" s="3" t="s">
        <v>18</v>
      </c>
      <c r="F1932" s="3" t="s">
        <v>4924</v>
      </c>
      <c r="G1932" s="4">
        <v>42705</v>
      </c>
      <c r="H1932" s="3">
        <v>1</v>
      </c>
      <c r="I1932" s="3">
        <v>2</v>
      </c>
      <c r="J1932" s="3">
        <v>2</v>
      </c>
      <c r="K1932" s="3">
        <v>2</v>
      </c>
      <c r="L1932" s="3" t="s">
        <v>20</v>
      </c>
      <c r="M1932" s="3">
        <v>2</v>
      </c>
      <c r="N1932" s="3">
        <v>1</v>
      </c>
    </row>
    <row r="1933" spans="1:15" ht="12.5" x14ac:dyDescent="0.25">
      <c r="A1933" s="3">
        <v>7</v>
      </c>
      <c r="B1933" s="3" t="s">
        <v>4925</v>
      </c>
      <c r="C1933" s="3" t="s">
        <v>4926</v>
      </c>
      <c r="D1933" s="3" t="s">
        <v>38</v>
      </c>
      <c r="E1933" s="3" t="s">
        <v>18</v>
      </c>
      <c r="F1933" s="3" t="s">
        <v>2988</v>
      </c>
      <c r="G1933" s="4">
        <v>42705</v>
      </c>
      <c r="H1933" s="3">
        <v>1</v>
      </c>
      <c r="I1933" s="3">
        <v>3</v>
      </c>
      <c r="J1933" s="3">
        <v>3</v>
      </c>
      <c r="K1933" s="3">
        <v>4</v>
      </c>
      <c r="L1933" s="3" t="s">
        <v>29</v>
      </c>
      <c r="M1933" s="3">
        <v>3</v>
      </c>
      <c r="N1933" s="3">
        <v>1</v>
      </c>
    </row>
    <row r="1934" spans="1:15" ht="12.5" x14ac:dyDescent="0.25">
      <c r="A1934" s="3">
        <v>3</v>
      </c>
      <c r="B1934" s="3" t="s">
        <v>4927</v>
      </c>
      <c r="C1934" s="3" t="s">
        <v>4928</v>
      </c>
      <c r="D1934" s="3" t="s">
        <v>17</v>
      </c>
      <c r="E1934" s="3" t="s">
        <v>42</v>
      </c>
      <c r="F1934" s="3" t="s">
        <v>4929</v>
      </c>
      <c r="G1934" s="4">
        <v>42675</v>
      </c>
      <c r="H1934" s="3">
        <v>3</v>
      </c>
      <c r="I1934" s="3">
        <v>1</v>
      </c>
      <c r="J1934" s="3">
        <v>3</v>
      </c>
      <c r="K1934" s="3">
        <v>2</v>
      </c>
      <c r="L1934" s="3" t="s">
        <v>20</v>
      </c>
      <c r="M1934" s="3">
        <v>2</v>
      </c>
      <c r="N1934" s="3">
        <v>1</v>
      </c>
    </row>
    <row r="1935" spans="1:15" ht="12.5" x14ac:dyDescent="0.25">
      <c r="A1935" s="3">
        <v>4</v>
      </c>
      <c r="B1935" s="3" t="s">
        <v>4930</v>
      </c>
      <c r="C1935" s="3" t="s">
        <v>4931</v>
      </c>
      <c r="D1935" s="3" t="s">
        <v>17</v>
      </c>
      <c r="E1935" s="3" t="s">
        <v>18</v>
      </c>
      <c r="F1935" s="3" t="s">
        <v>4932</v>
      </c>
      <c r="G1935" s="4">
        <v>42705</v>
      </c>
      <c r="H1935" s="3">
        <v>3</v>
      </c>
      <c r="I1935" s="3">
        <v>3</v>
      </c>
      <c r="J1935" s="3">
        <v>3</v>
      </c>
      <c r="K1935" s="3">
        <v>3</v>
      </c>
      <c r="L1935" s="3" t="s">
        <v>20</v>
      </c>
      <c r="M1935" s="3">
        <v>2</v>
      </c>
      <c r="N1935" s="3">
        <v>3</v>
      </c>
    </row>
    <row r="1936" spans="1:15" ht="12.5" x14ac:dyDescent="0.25">
      <c r="A1936" s="3">
        <v>1</v>
      </c>
      <c r="B1936" s="3" t="s">
        <v>4933</v>
      </c>
      <c r="C1936" s="3" t="s">
        <v>4934</v>
      </c>
      <c r="D1936" s="3" t="s">
        <v>23</v>
      </c>
      <c r="E1936" s="3" t="s">
        <v>42</v>
      </c>
      <c r="F1936" s="3" t="s">
        <v>4935</v>
      </c>
      <c r="G1936" s="4">
        <v>42705</v>
      </c>
      <c r="H1936" s="3">
        <v>4</v>
      </c>
      <c r="I1936" s="3">
        <v>4</v>
      </c>
      <c r="J1936" s="3">
        <v>1</v>
      </c>
      <c r="K1936" s="3">
        <v>1</v>
      </c>
      <c r="L1936" s="3" t="s">
        <v>20</v>
      </c>
      <c r="M1936" s="3">
        <v>1</v>
      </c>
      <c r="N1936" s="3">
        <v>4</v>
      </c>
    </row>
    <row r="1937" spans="1:15" ht="12.5" x14ac:dyDescent="0.25">
      <c r="A1937" s="3">
        <v>1</v>
      </c>
      <c r="B1937" s="3" t="s">
        <v>4936</v>
      </c>
      <c r="C1937" s="3" t="s">
        <v>4937</v>
      </c>
      <c r="D1937" s="3" t="s">
        <v>49</v>
      </c>
      <c r="E1937" s="3" t="s">
        <v>42</v>
      </c>
      <c r="F1937" s="3" t="s">
        <v>4741</v>
      </c>
      <c r="G1937" s="4">
        <v>42644</v>
      </c>
      <c r="H1937" s="3">
        <v>1</v>
      </c>
      <c r="I1937" s="3">
        <v>1</v>
      </c>
      <c r="J1937" s="3">
        <v>1</v>
      </c>
      <c r="K1937" s="3">
        <v>1</v>
      </c>
      <c r="L1937" s="3" t="s">
        <v>20</v>
      </c>
      <c r="M1937" s="3">
        <v>2</v>
      </c>
      <c r="N1937" s="3">
        <v>2</v>
      </c>
      <c r="O1937" s="3">
        <v>1</v>
      </c>
    </row>
    <row r="1938" spans="1:15" ht="12.5" x14ac:dyDescent="0.25">
      <c r="A1938" s="3">
        <v>5</v>
      </c>
      <c r="B1938" s="3" t="s">
        <v>4938</v>
      </c>
      <c r="C1938" s="3" t="s">
        <v>4939</v>
      </c>
      <c r="D1938" s="3" t="s">
        <v>23</v>
      </c>
      <c r="E1938" s="3" t="s">
        <v>27</v>
      </c>
      <c r="F1938" s="3" t="s">
        <v>4940</v>
      </c>
      <c r="G1938" s="4">
        <v>42675</v>
      </c>
      <c r="H1938" s="3">
        <v>3</v>
      </c>
      <c r="I1938" s="3">
        <v>2</v>
      </c>
      <c r="J1938" s="3">
        <v>3</v>
      </c>
      <c r="K1938" s="3">
        <v>3</v>
      </c>
      <c r="L1938" s="3" t="s">
        <v>20</v>
      </c>
      <c r="M1938" s="3">
        <v>2</v>
      </c>
      <c r="N1938" s="3">
        <v>2</v>
      </c>
    </row>
    <row r="1939" spans="1:15" ht="12.5" x14ac:dyDescent="0.25">
      <c r="A1939" s="3">
        <v>4</v>
      </c>
      <c r="B1939" s="3" t="s">
        <v>4941</v>
      </c>
      <c r="C1939" s="3" t="s">
        <v>4942</v>
      </c>
      <c r="D1939" s="3" t="s">
        <v>38</v>
      </c>
      <c r="E1939" s="3" t="s">
        <v>27</v>
      </c>
      <c r="F1939" s="3" t="s">
        <v>4943</v>
      </c>
      <c r="G1939" s="4">
        <v>42705</v>
      </c>
      <c r="H1939" s="3">
        <v>2</v>
      </c>
      <c r="I1939" s="3">
        <v>4</v>
      </c>
      <c r="J1939" s="3">
        <v>4</v>
      </c>
      <c r="K1939" s="3">
        <v>2</v>
      </c>
      <c r="L1939" s="3" t="s">
        <v>29</v>
      </c>
      <c r="M1939" s="3">
        <v>3</v>
      </c>
      <c r="N1939" s="3">
        <v>3</v>
      </c>
    </row>
    <row r="1940" spans="1:15" ht="12.5" x14ac:dyDescent="0.25">
      <c r="A1940" s="3">
        <v>8</v>
      </c>
      <c r="B1940" s="3" t="s">
        <v>4944</v>
      </c>
      <c r="C1940" s="3" t="s">
        <v>4945</v>
      </c>
      <c r="D1940" s="3" t="s">
        <v>23</v>
      </c>
      <c r="E1940" s="3" t="s">
        <v>27</v>
      </c>
      <c r="F1940" s="3" t="s">
        <v>4707</v>
      </c>
      <c r="G1940" s="4">
        <v>42705</v>
      </c>
      <c r="H1940" s="3">
        <v>4</v>
      </c>
      <c r="I1940" s="3">
        <v>4</v>
      </c>
      <c r="J1940" s="3">
        <v>4</v>
      </c>
      <c r="K1940" s="3">
        <v>5</v>
      </c>
      <c r="L1940" s="3" t="s">
        <v>29</v>
      </c>
      <c r="M1940" s="3">
        <v>4</v>
      </c>
      <c r="N1940" s="3">
        <v>3</v>
      </c>
    </row>
    <row r="1941" spans="1:15" ht="12.5" x14ac:dyDescent="0.25">
      <c r="A1941" s="3">
        <v>1</v>
      </c>
      <c r="B1941" s="3" t="s">
        <v>4946</v>
      </c>
      <c r="C1941" s="3" t="s">
        <v>4947</v>
      </c>
      <c r="D1941" s="3" t="s">
        <v>23</v>
      </c>
      <c r="E1941" s="3" t="s">
        <v>42</v>
      </c>
      <c r="F1941" s="3" t="s">
        <v>4948</v>
      </c>
      <c r="G1941" s="4">
        <v>42705</v>
      </c>
      <c r="H1941" s="3">
        <v>1</v>
      </c>
      <c r="I1941" s="3">
        <v>1</v>
      </c>
      <c r="J1941" s="3">
        <v>1</v>
      </c>
      <c r="K1941" s="3">
        <v>1</v>
      </c>
      <c r="L1941" s="3" t="s">
        <v>20</v>
      </c>
      <c r="M1941" s="3">
        <v>1</v>
      </c>
      <c r="N1941" s="3">
        <v>1</v>
      </c>
      <c r="O1941" s="3">
        <v>1</v>
      </c>
    </row>
    <row r="1942" spans="1:15" ht="12.5" x14ac:dyDescent="0.25">
      <c r="A1942" s="3">
        <v>10</v>
      </c>
      <c r="B1942" s="3" t="s">
        <v>4949</v>
      </c>
      <c r="C1942" s="3" t="s">
        <v>4950</v>
      </c>
      <c r="D1942" s="3" t="s">
        <v>38</v>
      </c>
      <c r="E1942" s="3" t="s">
        <v>42</v>
      </c>
      <c r="F1942" s="3" t="s">
        <v>4951</v>
      </c>
      <c r="G1942" s="4">
        <v>42705</v>
      </c>
      <c r="H1942" s="3">
        <v>5</v>
      </c>
      <c r="I1942" s="3">
        <v>5</v>
      </c>
      <c r="J1942" s="3">
        <v>5</v>
      </c>
      <c r="K1942" s="3">
        <v>5</v>
      </c>
      <c r="L1942" s="3" t="s">
        <v>29</v>
      </c>
      <c r="M1942" s="3">
        <v>5</v>
      </c>
    </row>
    <row r="1943" spans="1:15" ht="12.5" x14ac:dyDescent="0.25">
      <c r="A1943" s="3">
        <v>3</v>
      </c>
      <c r="B1943" s="3" t="s">
        <v>4952</v>
      </c>
      <c r="C1943" s="3" t="s">
        <v>4953</v>
      </c>
      <c r="D1943" s="3" t="s">
        <v>23</v>
      </c>
      <c r="E1943" s="3" t="s">
        <v>27</v>
      </c>
      <c r="F1943" s="3" t="s">
        <v>4954</v>
      </c>
      <c r="G1943" s="4">
        <v>42705</v>
      </c>
      <c r="H1943" s="3">
        <v>2</v>
      </c>
      <c r="I1943" s="3">
        <v>3</v>
      </c>
      <c r="J1943" s="3">
        <v>2</v>
      </c>
      <c r="K1943" s="3">
        <v>1</v>
      </c>
      <c r="L1943" s="3" t="s">
        <v>20</v>
      </c>
      <c r="M1943" s="3">
        <v>1</v>
      </c>
      <c r="N1943" s="3">
        <v>2</v>
      </c>
      <c r="O1943" s="3">
        <v>1</v>
      </c>
    </row>
    <row r="1944" spans="1:15" ht="12.5" x14ac:dyDescent="0.25">
      <c r="A1944" s="3">
        <v>2</v>
      </c>
      <c r="B1944" s="3" t="s">
        <v>4955</v>
      </c>
      <c r="C1944" s="3" t="s">
        <v>4956</v>
      </c>
      <c r="D1944" s="3" t="s">
        <v>17</v>
      </c>
      <c r="E1944" s="3" t="s">
        <v>18</v>
      </c>
      <c r="F1944" s="3" t="s">
        <v>4957</v>
      </c>
      <c r="G1944" s="4">
        <v>42705</v>
      </c>
      <c r="H1944" s="3">
        <v>3</v>
      </c>
      <c r="I1944" s="3">
        <v>2</v>
      </c>
      <c r="J1944" s="3">
        <v>3</v>
      </c>
      <c r="K1944" s="3">
        <v>1</v>
      </c>
      <c r="L1944" s="3" t="s">
        <v>20</v>
      </c>
      <c r="M1944" s="3">
        <v>1</v>
      </c>
      <c r="N1944" s="3">
        <v>2</v>
      </c>
    </row>
    <row r="1945" spans="1:15" ht="12.5" x14ac:dyDescent="0.25">
      <c r="A1945" s="3">
        <v>6</v>
      </c>
      <c r="B1945" s="3" t="s">
        <v>4958</v>
      </c>
      <c r="C1945" s="3" t="s">
        <v>4959</v>
      </c>
      <c r="D1945" s="3" t="s">
        <v>38</v>
      </c>
      <c r="E1945" s="3" t="s">
        <v>42</v>
      </c>
      <c r="F1945" s="3" t="s">
        <v>4960</v>
      </c>
      <c r="G1945" s="4">
        <v>42705</v>
      </c>
      <c r="H1945" s="3">
        <v>3</v>
      </c>
      <c r="I1945" s="3">
        <v>2</v>
      </c>
      <c r="J1945" s="3">
        <v>4</v>
      </c>
      <c r="K1945" s="3">
        <v>3</v>
      </c>
      <c r="L1945" s="3" t="s">
        <v>29</v>
      </c>
      <c r="M1945" s="3">
        <v>2</v>
      </c>
      <c r="N1945" s="3">
        <v>3</v>
      </c>
    </row>
    <row r="1946" spans="1:15" ht="12.5" x14ac:dyDescent="0.25">
      <c r="A1946" s="3">
        <v>9</v>
      </c>
      <c r="B1946" s="3" t="s">
        <v>4961</v>
      </c>
      <c r="C1946" s="3" t="s">
        <v>4962</v>
      </c>
      <c r="D1946" s="3" t="s">
        <v>38</v>
      </c>
      <c r="E1946" s="3" t="s">
        <v>18</v>
      </c>
      <c r="F1946" s="3" t="s">
        <v>4963</v>
      </c>
      <c r="G1946" s="4">
        <v>42675</v>
      </c>
      <c r="H1946" s="3">
        <v>4</v>
      </c>
      <c r="I1946" s="3">
        <v>5</v>
      </c>
      <c r="J1946" s="3">
        <v>3</v>
      </c>
      <c r="K1946" s="3">
        <v>4</v>
      </c>
      <c r="L1946" s="3" t="s">
        <v>29</v>
      </c>
      <c r="M1946" s="3">
        <v>4</v>
      </c>
    </row>
    <row r="1947" spans="1:15" ht="12.5" x14ac:dyDescent="0.25">
      <c r="A1947" s="3">
        <v>9</v>
      </c>
      <c r="B1947" s="3" t="s">
        <v>4964</v>
      </c>
      <c r="C1947" s="3" t="s">
        <v>4965</v>
      </c>
      <c r="D1947" s="3" t="s">
        <v>38</v>
      </c>
      <c r="E1947" s="3" t="s">
        <v>18</v>
      </c>
      <c r="F1947" s="3" t="s">
        <v>4966</v>
      </c>
      <c r="G1947" s="4">
        <v>42675</v>
      </c>
      <c r="H1947" s="3">
        <v>4</v>
      </c>
      <c r="I1947" s="3">
        <v>5</v>
      </c>
      <c r="J1947" s="3">
        <v>4</v>
      </c>
      <c r="K1947" s="3">
        <v>4</v>
      </c>
      <c r="L1947" s="3" t="s">
        <v>29</v>
      </c>
      <c r="M1947" s="3">
        <v>4</v>
      </c>
    </row>
    <row r="1948" spans="1:15" ht="12.5" x14ac:dyDescent="0.25">
      <c r="A1948" s="3">
        <v>2</v>
      </c>
      <c r="B1948" s="3" t="s">
        <v>4967</v>
      </c>
      <c r="C1948" s="3" t="s">
        <v>4968</v>
      </c>
      <c r="D1948" s="3" t="s">
        <v>23</v>
      </c>
      <c r="E1948" s="3" t="s">
        <v>42</v>
      </c>
      <c r="F1948" s="3" t="s">
        <v>4969</v>
      </c>
      <c r="G1948" s="4">
        <v>42705</v>
      </c>
      <c r="H1948" s="3">
        <v>2</v>
      </c>
      <c r="I1948" s="3">
        <v>3</v>
      </c>
      <c r="J1948" s="3">
        <v>2</v>
      </c>
      <c r="K1948" s="3">
        <v>1</v>
      </c>
      <c r="L1948" s="3" t="s">
        <v>20</v>
      </c>
      <c r="M1948" s="3">
        <v>1</v>
      </c>
      <c r="N1948" s="3">
        <v>3</v>
      </c>
    </row>
    <row r="1949" spans="1:15" ht="12.5" x14ac:dyDescent="0.25">
      <c r="A1949" s="3">
        <v>7</v>
      </c>
      <c r="B1949" s="3" t="s">
        <v>4970</v>
      </c>
      <c r="C1949" s="3" t="s">
        <v>4971</v>
      </c>
      <c r="D1949" s="3" t="s">
        <v>38</v>
      </c>
      <c r="E1949" s="3" t="s">
        <v>27</v>
      </c>
      <c r="F1949" s="3" t="s">
        <v>4972</v>
      </c>
      <c r="G1949" s="4">
        <v>42675</v>
      </c>
      <c r="H1949" s="3">
        <v>4</v>
      </c>
      <c r="I1949" s="3">
        <v>3</v>
      </c>
      <c r="J1949" s="3">
        <v>2</v>
      </c>
      <c r="K1949" s="3">
        <v>2</v>
      </c>
      <c r="L1949" s="3" t="s">
        <v>29</v>
      </c>
      <c r="M1949" s="3">
        <v>3</v>
      </c>
      <c r="N1949" s="3">
        <v>4</v>
      </c>
    </row>
    <row r="1950" spans="1:15" ht="12.5" x14ac:dyDescent="0.25">
      <c r="A1950" s="3">
        <v>2</v>
      </c>
      <c r="B1950" s="3" t="s">
        <v>4973</v>
      </c>
      <c r="C1950" s="3" t="s">
        <v>4974</v>
      </c>
      <c r="D1950" s="3" t="s">
        <v>17</v>
      </c>
      <c r="E1950" s="3" t="s">
        <v>125</v>
      </c>
      <c r="F1950" s="3" t="s">
        <v>4975</v>
      </c>
      <c r="G1950" s="4">
        <v>42705</v>
      </c>
      <c r="H1950" s="3">
        <v>3</v>
      </c>
      <c r="I1950" s="3">
        <v>2</v>
      </c>
      <c r="J1950" s="3">
        <v>1</v>
      </c>
      <c r="K1950" s="3">
        <v>1</v>
      </c>
      <c r="L1950" s="3" t="s">
        <v>20</v>
      </c>
      <c r="M1950" s="3">
        <v>1</v>
      </c>
      <c r="N1950" s="3">
        <v>1</v>
      </c>
    </row>
    <row r="1951" spans="1:15" ht="12.5" x14ac:dyDescent="0.25">
      <c r="A1951" s="3">
        <v>6</v>
      </c>
      <c r="B1951" s="3" t="s">
        <v>4976</v>
      </c>
      <c r="C1951" s="3" t="s">
        <v>4977</v>
      </c>
      <c r="D1951" s="3" t="s">
        <v>23</v>
      </c>
      <c r="E1951" s="3" t="s">
        <v>18</v>
      </c>
      <c r="F1951" s="3" t="s">
        <v>4978</v>
      </c>
      <c r="G1951" s="4">
        <v>42705</v>
      </c>
      <c r="H1951" s="3">
        <v>3</v>
      </c>
      <c r="I1951" s="3">
        <v>2</v>
      </c>
      <c r="J1951" s="3">
        <v>4</v>
      </c>
      <c r="K1951" s="3">
        <v>4</v>
      </c>
      <c r="L1951" s="3" t="s">
        <v>29</v>
      </c>
      <c r="M1951" s="3">
        <v>2</v>
      </c>
      <c r="N1951" s="3">
        <v>3</v>
      </c>
    </row>
    <row r="1952" spans="1:15" ht="12.5" x14ac:dyDescent="0.25">
      <c r="A1952" s="3">
        <v>1</v>
      </c>
      <c r="B1952" s="3" t="s">
        <v>4979</v>
      </c>
      <c r="C1952" s="3" t="s">
        <v>4980</v>
      </c>
      <c r="D1952" s="3" t="s">
        <v>17</v>
      </c>
      <c r="E1952" s="3" t="s">
        <v>18</v>
      </c>
      <c r="F1952" s="3" t="s">
        <v>4750</v>
      </c>
      <c r="G1952" s="4">
        <v>42675</v>
      </c>
      <c r="H1952" s="3">
        <v>1</v>
      </c>
      <c r="I1952" s="3">
        <v>1</v>
      </c>
      <c r="J1952" s="3">
        <v>4</v>
      </c>
      <c r="K1952" s="3">
        <v>1</v>
      </c>
      <c r="L1952" s="3" t="s">
        <v>20</v>
      </c>
      <c r="M1952" s="3">
        <v>1</v>
      </c>
      <c r="N1952" s="3">
        <v>2</v>
      </c>
      <c r="O1952" s="3">
        <v>2</v>
      </c>
    </row>
    <row r="1953" spans="1:15" ht="12.5" x14ac:dyDescent="0.25">
      <c r="A1953" s="3">
        <v>7</v>
      </c>
      <c r="B1953" s="3" t="s">
        <v>4981</v>
      </c>
      <c r="C1953" s="3" t="s">
        <v>4982</v>
      </c>
      <c r="D1953" s="3" t="s">
        <v>17</v>
      </c>
      <c r="E1953" s="3" t="s">
        <v>42</v>
      </c>
      <c r="F1953" s="3" t="s">
        <v>4983</v>
      </c>
      <c r="G1953" s="4">
        <v>42644</v>
      </c>
      <c r="H1953" s="3">
        <v>5</v>
      </c>
      <c r="I1953" s="3">
        <v>5</v>
      </c>
      <c r="J1953" s="3">
        <v>5</v>
      </c>
      <c r="K1953" s="3">
        <v>4</v>
      </c>
      <c r="L1953" s="3" t="s">
        <v>29</v>
      </c>
      <c r="M1953" s="3">
        <v>3</v>
      </c>
      <c r="N1953" s="3">
        <v>4</v>
      </c>
      <c r="O1953" s="3">
        <v>4</v>
      </c>
    </row>
    <row r="1954" spans="1:15" ht="12.5" x14ac:dyDescent="0.25">
      <c r="A1954" s="3">
        <v>1</v>
      </c>
      <c r="B1954" s="3" t="s">
        <v>4984</v>
      </c>
      <c r="C1954" s="3" t="s">
        <v>4985</v>
      </c>
      <c r="D1954" s="3" t="s">
        <v>23</v>
      </c>
      <c r="E1954" s="3" t="s">
        <v>27</v>
      </c>
      <c r="F1954" s="3" t="s">
        <v>4986</v>
      </c>
      <c r="G1954" s="4">
        <v>42705</v>
      </c>
      <c r="H1954" s="3">
        <v>1</v>
      </c>
      <c r="I1954" s="3">
        <v>2</v>
      </c>
      <c r="J1954" s="3">
        <v>1</v>
      </c>
      <c r="K1954" s="3">
        <v>1</v>
      </c>
      <c r="L1954" s="3" t="s">
        <v>20</v>
      </c>
      <c r="M1954" s="3">
        <v>1</v>
      </c>
      <c r="N1954" s="3">
        <v>1</v>
      </c>
    </row>
    <row r="1955" spans="1:15" ht="12.5" x14ac:dyDescent="0.25">
      <c r="A1955" s="3">
        <v>4</v>
      </c>
      <c r="B1955" s="3" t="s">
        <v>4987</v>
      </c>
      <c r="C1955" s="3" t="s">
        <v>4988</v>
      </c>
      <c r="D1955" s="3" t="s">
        <v>17</v>
      </c>
      <c r="E1955" s="3" t="s">
        <v>18</v>
      </c>
      <c r="F1955" s="3" t="s">
        <v>4707</v>
      </c>
      <c r="G1955" s="4">
        <v>42675</v>
      </c>
      <c r="H1955" s="3">
        <v>1</v>
      </c>
      <c r="I1955" s="3">
        <v>2</v>
      </c>
      <c r="J1955" s="3">
        <v>3</v>
      </c>
      <c r="K1955" s="3">
        <v>2</v>
      </c>
      <c r="L1955" s="3" t="s">
        <v>20</v>
      </c>
      <c r="M1955" s="3">
        <v>1</v>
      </c>
      <c r="N1955" s="3">
        <v>4</v>
      </c>
      <c r="O1955" s="3">
        <v>3</v>
      </c>
    </row>
    <row r="1956" spans="1:15" ht="12.5" x14ac:dyDescent="0.25">
      <c r="A1956" s="3">
        <v>1</v>
      </c>
      <c r="B1956" s="3" t="s">
        <v>4989</v>
      </c>
      <c r="C1956" s="3" t="s">
        <v>4990</v>
      </c>
      <c r="D1956" s="3" t="s">
        <v>49</v>
      </c>
      <c r="E1956" s="3" t="s">
        <v>18</v>
      </c>
      <c r="F1956" s="3" t="s">
        <v>4929</v>
      </c>
      <c r="G1956" s="4">
        <v>42705</v>
      </c>
      <c r="H1956" s="3">
        <v>2</v>
      </c>
      <c r="I1956" s="3">
        <v>2</v>
      </c>
      <c r="J1956" s="3">
        <v>4</v>
      </c>
      <c r="K1956" s="3">
        <v>2</v>
      </c>
      <c r="L1956" s="3" t="s">
        <v>20</v>
      </c>
      <c r="M1956" s="3">
        <v>2</v>
      </c>
      <c r="N1956" s="3">
        <v>1</v>
      </c>
      <c r="O1956" s="3">
        <v>1</v>
      </c>
    </row>
    <row r="1957" spans="1:15" ht="12.5" x14ac:dyDescent="0.25">
      <c r="A1957" s="3">
        <v>8</v>
      </c>
      <c r="B1957" s="3" t="s">
        <v>4991</v>
      </c>
      <c r="C1957" s="3" t="s">
        <v>4992</v>
      </c>
      <c r="D1957" s="3" t="s">
        <v>17</v>
      </c>
      <c r="E1957" s="3" t="s">
        <v>27</v>
      </c>
      <c r="F1957" s="3" t="s">
        <v>4993</v>
      </c>
      <c r="G1957" s="4">
        <v>42705</v>
      </c>
      <c r="H1957" s="3">
        <v>4</v>
      </c>
      <c r="I1957" s="3">
        <v>4</v>
      </c>
      <c r="J1957" s="3">
        <v>4</v>
      </c>
      <c r="K1957" s="3">
        <v>3</v>
      </c>
      <c r="L1957" s="3" t="s">
        <v>29</v>
      </c>
      <c r="M1957" s="3">
        <v>4</v>
      </c>
    </row>
    <row r="1958" spans="1:15" ht="12.5" x14ac:dyDescent="0.25">
      <c r="A1958" s="3">
        <v>1</v>
      </c>
      <c r="B1958" s="3" t="s">
        <v>4994</v>
      </c>
      <c r="C1958" s="3" t="s">
        <v>4995</v>
      </c>
      <c r="D1958" s="3" t="s">
        <v>17</v>
      </c>
      <c r="E1958" s="3" t="s">
        <v>27</v>
      </c>
      <c r="F1958" s="3" t="s">
        <v>4996</v>
      </c>
      <c r="G1958" s="4">
        <v>42705</v>
      </c>
      <c r="H1958" s="3">
        <v>2</v>
      </c>
      <c r="I1958" s="3">
        <v>1</v>
      </c>
      <c r="J1958" s="3">
        <v>1</v>
      </c>
      <c r="K1958" s="3">
        <v>1</v>
      </c>
      <c r="L1958" s="3" t="s">
        <v>20</v>
      </c>
      <c r="M1958" s="3">
        <v>2</v>
      </c>
      <c r="N1958" s="3">
        <v>2</v>
      </c>
    </row>
    <row r="1959" spans="1:15" ht="12.5" x14ac:dyDescent="0.25">
      <c r="A1959" s="3">
        <v>1</v>
      </c>
      <c r="B1959" s="3" t="s">
        <v>4997</v>
      </c>
      <c r="C1959" s="3" t="s">
        <v>4998</v>
      </c>
      <c r="D1959" s="3" t="s">
        <v>17</v>
      </c>
      <c r="E1959" s="3" t="s">
        <v>18</v>
      </c>
      <c r="F1959" s="3" t="s">
        <v>2988</v>
      </c>
      <c r="G1959" s="4">
        <v>42675</v>
      </c>
      <c r="H1959" s="3">
        <v>1</v>
      </c>
      <c r="I1959" s="3">
        <v>1</v>
      </c>
      <c r="J1959" s="3">
        <v>1</v>
      </c>
      <c r="K1959" s="3">
        <v>1</v>
      </c>
      <c r="L1959" s="3" t="s">
        <v>20</v>
      </c>
      <c r="M1959" s="3">
        <v>1</v>
      </c>
      <c r="N1959" s="3">
        <v>1</v>
      </c>
    </row>
    <row r="1960" spans="1:15" ht="12.5" x14ac:dyDescent="0.25">
      <c r="A1960" s="3">
        <v>6</v>
      </c>
      <c r="B1960" s="3" t="s">
        <v>4999</v>
      </c>
      <c r="C1960" s="3" t="s">
        <v>5000</v>
      </c>
      <c r="D1960" s="3" t="s">
        <v>17</v>
      </c>
      <c r="E1960" s="3" t="s">
        <v>18</v>
      </c>
      <c r="F1960" s="3" t="s">
        <v>5001</v>
      </c>
      <c r="G1960" s="4">
        <v>42705</v>
      </c>
      <c r="H1960" s="3">
        <v>2</v>
      </c>
      <c r="I1960" s="3">
        <v>4</v>
      </c>
      <c r="J1960" s="3">
        <v>4</v>
      </c>
      <c r="K1960" s="3">
        <v>3</v>
      </c>
      <c r="L1960" s="3" t="s">
        <v>29</v>
      </c>
      <c r="M1960" s="3">
        <v>1</v>
      </c>
    </row>
    <row r="1961" spans="1:15" ht="12.5" x14ac:dyDescent="0.25">
      <c r="A1961" s="3">
        <v>3</v>
      </c>
      <c r="B1961" s="3" t="s">
        <v>5002</v>
      </c>
      <c r="C1961" s="3" t="s">
        <v>5003</v>
      </c>
      <c r="D1961" s="3" t="s">
        <v>23</v>
      </c>
      <c r="E1961" s="3" t="s">
        <v>27</v>
      </c>
      <c r="F1961" s="3" t="s">
        <v>5004</v>
      </c>
      <c r="G1961" s="4">
        <v>42675</v>
      </c>
      <c r="H1961" s="3">
        <v>1</v>
      </c>
      <c r="I1961" s="3">
        <v>2</v>
      </c>
      <c r="J1961" s="3">
        <v>3</v>
      </c>
      <c r="K1961" s="3">
        <v>1</v>
      </c>
      <c r="L1961" s="3" t="s">
        <v>20</v>
      </c>
      <c r="M1961" s="3">
        <v>1</v>
      </c>
      <c r="N1961" s="3">
        <v>1</v>
      </c>
      <c r="O1961" s="3">
        <v>1</v>
      </c>
    </row>
    <row r="1962" spans="1:15" ht="12.5" x14ac:dyDescent="0.25">
      <c r="A1962" s="3">
        <v>3</v>
      </c>
      <c r="B1962" s="3" t="s">
        <v>5005</v>
      </c>
      <c r="C1962" s="3" t="s">
        <v>5006</v>
      </c>
      <c r="D1962" s="3" t="s">
        <v>17</v>
      </c>
      <c r="E1962" s="3" t="s">
        <v>27</v>
      </c>
      <c r="F1962" s="3" t="s">
        <v>5007</v>
      </c>
      <c r="G1962" s="4">
        <v>42675</v>
      </c>
      <c r="H1962" s="3">
        <v>2</v>
      </c>
      <c r="I1962" s="3">
        <v>1</v>
      </c>
      <c r="J1962" s="3">
        <v>4</v>
      </c>
      <c r="K1962" s="3">
        <v>1</v>
      </c>
      <c r="L1962" s="3" t="s">
        <v>20</v>
      </c>
      <c r="M1962" s="3">
        <v>2</v>
      </c>
      <c r="N1962" s="3">
        <v>2</v>
      </c>
    </row>
    <row r="1963" spans="1:15" ht="12.5" x14ac:dyDescent="0.25">
      <c r="A1963" s="3">
        <v>1</v>
      </c>
      <c r="B1963" s="3" t="s">
        <v>5008</v>
      </c>
      <c r="C1963" s="3" t="s">
        <v>5009</v>
      </c>
      <c r="D1963" s="3" t="s">
        <v>38</v>
      </c>
      <c r="E1963" s="3" t="s">
        <v>18</v>
      </c>
      <c r="F1963" s="3" t="s">
        <v>4408</v>
      </c>
      <c r="G1963" s="4">
        <v>42370</v>
      </c>
      <c r="H1963" s="3">
        <v>3</v>
      </c>
      <c r="I1963" s="3">
        <v>3</v>
      </c>
      <c r="J1963" s="3">
        <v>1</v>
      </c>
      <c r="K1963" s="3">
        <v>1</v>
      </c>
      <c r="L1963" s="3" t="s">
        <v>20</v>
      </c>
      <c r="M1963" s="3">
        <v>3</v>
      </c>
      <c r="N1963" s="3">
        <v>3</v>
      </c>
    </row>
    <row r="1964" spans="1:15" ht="12.5" x14ac:dyDescent="0.25">
      <c r="A1964" s="3">
        <v>1</v>
      </c>
      <c r="B1964" s="3" t="s">
        <v>5010</v>
      </c>
      <c r="C1964" s="3" t="s">
        <v>5011</v>
      </c>
      <c r="D1964" s="3" t="s">
        <v>49</v>
      </c>
      <c r="E1964" s="3" t="s">
        <v>18</v>
      </c>
      <c r="F1964" s="3" t="s">
        <v>4707</v>
      </c>
      <c r="G1964" s="4">
        <v>42675</v>
      </c>
      <c r="H1964" s="3">
        <v>1</v>
      </c>
      <c r="I1964" s="3">
        <v>2</v>
      </c>
      <c r="J1964" s="3">
        <v>3</v>
      </c>
      <c r="K1964" s="3">
        <v>2</v>
      </c>
      <c r="L1964" s="3" t="s">
        <v>20</v>
      </c>
    </row>
    <row r="1965" spans="1:15" ht="12.5" x14ac:dyDescent="0.25">
      <c r="A1965" s="3">
        <v>9</v>
      </c>
      <c r="B1965" s="3" t="s">
        <v>5012</v>
      </c>
      <c r="C1965" s="3" t="s">
        <v>5013</v>
      </c>
      <c r="D1965" s="3" t="s">
        <v>23</v>
      </c>
      <c r="E1965" s="3" t="s">
        <v>125</v>
      </c>
      <c r="F1965" s="3" t="s">
        <v>5014</v>
      </c>
      <c r="G1965" s="4">
        <v>42675</v>
      </c>
      <c r="H1965" s="3">
        <v>5</v>
      </c>
      <c r="I1965" s="3">
        <v>5</v>
      </c>
      <c r="J1965" s="3">
        <v>3</v>
      </c>
      <c r="K1965" s="3">
        <v>4</v>
      </c>
      <c r="L1965" s="3" t="s">
        <v>29</v>
      </c>
      <c r="M1965" s="3">
        <v>5</v>
      </c>
      <c r="N1965" s="3">
        <v>4</v>
      </c>
    </row>
    <row r="1966" spans="1:15" ht="12.5" x14ac:dyDescent="0.25">
      <c r="A1966" s="3">
        <v>8</v>
      </c>
      <c r="B1966" s="3" t="s">
        <v>5015</v>
      </c>
      <c r="C1966" s="3" t="s">
        <v>5016</v>
      </c>
      <c r="D1966" s="3" t="s">
        <v>38</v>
      </c>
      <c r="E1966" s="3" t="s">
        <v>18</v>
      </c>
      <c r="F1966" s="3" t="s">
        <v>4803</v>
      </c>
      <c r="G1966" s="4">
        <v>42675</v>
      </c>
      <c r="H1966" s="3">
        <v>4</v>
      </c>
      <c r="I1966" s="3">
        <v>4</v>
      </c>
      <c r="J1966" s="3">
        <v>4</v>
      </c>
      <c r="K1966" s="3">
        <v>4</v>
      </c>
      <c r="L1966" s="3" t="s">
        <v>29</v>
      </c>
      <c r="M1966" s="3">
        <v>4</v>
      </c>
      <c r="N1966" s="3">
        <v>3</v>
      </c>
    </row>
    <row r="1967" spans="1:15" ht="12.5" x14ac:dyDescent="0.25">
      <c r="A1967" s="3">
        <v>7</v>
      </c>
      <c r="B1967" s="3" t="s">
        <v>5017</v>
      </c>
      <c r="C1967" s="3" t="s">
        <v>5018</v>
      </c>
      <c r="D1967" s="3" t="s">
        <v>17</v>
      </c>
      <c r="E1967" s="3" t="s">
        <v>18</v>
      </c>
      <c r="F1967" s="3" t="s">
        <v>5019</v>
      </c>
      <c r="G1967" s="4">
        <v>42644</v>
      </c>
      <c r="H1967" s="3">
        <v>3</v>
      </c>
      <c r="I1967" s="3">
        <v>4</v>
      </c>
      <c r="J1967" s="3">
        <v>3</v>
      </c>
      <c r="K1967" s="3">
        <v>5</v>
      </c>
      <c r="L1967" s="3" t="s">
        <v>29</v>
      </c>
      <c r="M1967" s="3">
        <v>4</v>
      </c>
    </row>
    <row r="1968" spans="1:15" ht="12.5" x14ac:dyDescent="0.25">
      <c r="A1968" s="3">
        <v>10</v>
      </c>
      <c r="B1968" s="3" t="s">
        <v>5020</v>
      </c>
      <c r="C1968" s="3" t="s">
        <v>5021</v>
      </c>
      <c r="D1968" s="3" t="s">
        <v>23</v>
      </c>
      <c r="E1968" s="3" t="s">
        <v>125</v>
      </c>
      <c r="F1968" s="3" t="s">
        <v>5022</v>
      </c>
      <c r="G1968" s="4">
        <v>42675</v>
      </c>
      <c r="H1968" s="3">
        <v>5</v>
      </c>
      <c r="I1968" s="3">
        <v>5</v>
      </c>
      <c r="J1968" s="3">
        <v>5</v>
      </c>
      <c r="K1968" s="3">
        <v>5</v>
      </c>
      <c r="L1968" s="3" t="s">
        <v>29</v>
      </c>
      <c r="M1968" s="3">
        <v>4</v>
      </c>
      <c r="N1968" s="3">
        <v>4</v>
      </c>
    </row>
    <row r="1969" spans="1:15" ht="12.5" x14ac:dyDescent="0.25">
      <c r="A1969" s="3">
        <v>6</v>
      </c>
      <c r="B1969" s="3" t="s">
        <v>5023</v>
      </c>
      <c r="C1969" s="3" t="s">
        <v>5024</v>
      </c>
      <c r="D1969" s="3" t="s">
        <v>17</v>
      </c>
      <c r="E1969" s="3" t="s">
        <v>27</v>
      </c>
      <c r="F1969" s="3" t="s">
        <v>5025</v>
      </c>
      <c r="G1969" s="4">
        <v>42675</v>
      </c>
      <c r="H1969" s="3">
        <v>5</v>
      </c>
      <c r="I1969" s="3">
        <v>5</v>
      </c>
      <c r="J1969" s="3">
        <v>3</v>
      </c>
      <c r="K1969" s="3">
        <v>3</v>
      </c>
      <c r="L1969" s="3" t="s">
        <v>20</v>
      </c>
      <c r="M1969" s="3">
        <v>5</v>
      </c>
      <c r="N1969" s="3">
        <v>3</v>
      </c>
      <c r="O1969" s="3">
        <v>3</v>
      </c>
    </row>
    <row r="1970" spans="1:15" ht="12.5" x14ac:dyDescent="0.25">
      <c r="A1970" s="3">
        <v>9</v>
      </c>
      <c r="B1970" s="3" t="s">
        <v>5026</v>
      </c>
      <c r="C1970" s="3" t="s">
        <v>5027</v>
      </c>
      <c r="D1970" s="3" t="s">
        <v>23</v>
      </c>
      <c r="E1970" s="3" t="s">
        <v>42</v>
      </c>
      <c r="F1970" s="3" t="s">
        <v>5014</v>
      </c>
      <c r="G1970" s="4">
        <v>42675</v>
      </c>
      <c r="H1970" s="3">
        <v>5</v>
      </c>
      <c r="I1970" s="3">
        <v>5</v>
      </c>
      <c r="J1970" s="3">
        <v>5</v>
      </c>
      <c r="K1970" s="3">
        <v>5</v>
      </c>
      <c r="L1970" s="3" t="s">
        <v>29</v>
      </c>
      <c r="M1970" s="3">
        <v>5</v>
      </c>
      <c r="N1970" s="3">
        <v>4</v>
      </c>
      <c r="O1970" s="3">
        <v>5</v>
      </c>
    </row>
    <row r="1971" spans="1:15" ht="12.5" x14ac:dyDescent="0.25">
      <c r="A1971" s="3">
        <v>9</v>
      </c>
      <c r="B1971" s="3" t="s">
        <v>5028</v>
      </c>
      <c r="C1971" s="3" t="s">
        <v>5029</v>
      </c>
      <c r="D1971" s="3" t="s">
        <v>17</v>
      </c>
      <c r="E1971" s="3" t="s">
        <v>18</v>
      </c>
      <c r="F1971" s="3" t="s">
        <v>5030</v>
      </c>
      <c r="G1971" s="4">
        <v>42675</v>
      </c>
      <c r="H1971" s="3">
        <v>3</v>
      </c>
      <c r="I1971" s="3">
        <v>5</v>
      </c>
      <c r="J1971" s="3">
        <v>3</v>
      </c>
      <c r="K1971" s="3">
        <v>4</v>
      </c>
      <c r="L1971" s="3" t="s">
        <v>29</v>
      </c>
      <c r="M1971" s="3">
        <v>5</v>
      </c>
      <c r="N1971" s="3">
        <v>4</v>
      </c>
    </row>
    <row r="1972" spans="1:15" ht="12.5" x14ac:dyDescent="0.25">
      <c r="A1972" s="3">
        <v>7</v>
      </c>
      <c r="B1972" s="3" t="s">
        <v>5031</v>
      </c>
      <c r="C1972" s="3" t="s">
        <v>5032</v>
      </c>
      <c r="D1972" s="3" t="s">
        <v>38</v>
      </c>
      <c r="E1972" s="3" t="s">
        <v>27</v>
      </c>
      <c r="F1972" s="3" t="s">
        <v>5033</v>
      </c>
      <c r="G1972" s="4">
        <v>42675</v>
      </c>
      <c r="H1972" s="3">
        <v>4</v>
      </c>
      <c r="I1972" s="3">
        <v>5</v>
      </c>
      <c r="J1972" s="3">
        <v>2</v>
      </c>
      <c r="K1972" s="3">
        <v>3</v>
      </c>
      <c r="L1972" s="3" t="s">
        <v>29</v>
      </c>
      <c r="M1972" s="3">
        <v>3</v>
      </c>
    </row>
    <row r="1973" spans="1:15" ht="12.5" x14ac:dyDescent="0.25">
      <c r="A1973" s="3">
        <v>3</v>
      </c>
      <c r="B1973" s="3" t="s">
        <v>5034</v>
      </c>
      <c r="C1973" s="3" t="s">
        <v>5035</v>
      </c>
      <c r="D1973" s="3" t="s">
        <v>49</v>
      </c>
      <c r="E1973" s="3" t="s">
        <v>18</v>
      </c>
      <c r="F1973" s="3" t="s">
        <v>5036</v>
      </c>
      <c r="G1973" s="4">
        <v>42675</v>
      </c>
      <c r="H1973" s="3">
        <v>4</v>
      </c>
      <c r="I1973" s="3">
        <v>2</v>
      </c>
      <c r="J1973" s="3">
        <v>1</v>
      </c>
      <c r="K1973" s="3">
        <v>1</v>
      </c>
      <c r="L1973" s="3" t="s">
        <v>20</v>
      </c>
      <c r="M1973" s="3">
        <v>1</v>
      </c>
      <c r="N1973" s="3">
        <v>3</v>
      </c>
    </row>
    <row r="1974" spans="1:15" ht="12.5" x14ac:dyDescent="0.25">
      <c r="A1974" s="3">
        <v>1</v>
      </c>
      <c r="B1974" s="3" t="s">
        <v>5037</v>
      </c>
      <c r="C1974" s="3" t="s">
        <v>5038</v>
      </c>
      <c r="D1974" s="3" t="s">
        <v>23</v>
      </c>
      <c r="E1974" s="3" t="s">
        <v>18</v>
      </c>
      <c r="F1974" s="3" t="s">
        <v>5039</v>
      </c>
      <c r="G1974" s="4">
        <v>42675</v>
      </c>
      <c r="H1974" s="3">
        <v>1</v>
      </c>
      <c r="I1974" s="3">
        <v>1</v>
      </c>
      <c r="J1974" s="3">
        <v>1</v>
      </c>
      <c r="K1974" s="3">
        <v>1</v>
      </c>
      <c r="L1974" s="3" t="s">
        <v>20</v>
      </c>
      <c r="M1974" s="3">
        <v>1</v>
      </c>
      <c r="N1974" s="3">
        <v>1</v>
      </c>
    </row>
    <row r="1975" spans="1:15" ht="12.5" x14ac:dyDescent="0.25">
      <c r="A1975" s="3">
        <v>7</v>
      </c>
      <c r="B1975" s="3" t="s">
        <v>5040</v>
      </c>
      <c r="C1975" s="3" t="s">
        <v>5041</v>
      </c>
      <c r="D1975" s="3" t="s">
        <v>38</v>
      </c>
      <c r="E1975" s="3" t="s">
        <v>125</v>
      </c>
      <c r="F1975" s="3" t="s">
        <v>4695</v>
      </c>
      <c r="G1975" s="4">
        <v>42461</v>
      </c>
      <c r="H1975" s="3">
        <v>3</v>
      </c>
      <c r="I1975" s="3">
        <v>3</v>
      </c>
      <c r="J1975" s="3">
        <v>2</v>
      </c>
      <c r="K1975" s="3">
        <v>3</v>
      </c>
      <c r="L1975" s="3" t="s">
        <v>20</v>
      </c>
      <c r="M1975" s="3">
        <v>3</v>
      </c>
      <c r="N1975" s="3">
        <v>3</v>
      </c>
    </row>
    <row r="1976" spans="1:15" ht="12.5" x14ac:dyDescent="0.25">
      <c r="A1976" s="3">
        <v>6</v>
      </c>
      <c r="B1976" s="3" t="s">
        <v>5042</v>
      </c>
      <c r="C1976" s="3" t="s">
        <v>5043</v>
      </c>
      <c r="D1976" s="3" t="s">
        <v>49</v>
      </c>
      <c r="E1976" s="3" t="s">
        <v>18</v>
      </c>
      <c r="F1976" s="3" t="s">
        <v>5022</v>
      </c>
      <c r="G1976" s="4">
        <v>42644</v>
      </c>
      <c r="H1976" s="3">
        <v>3</v>
      </c>
      <c r="I1976" s="3">
        <v>4</v>
      </c>
      <c r="J1976" s="3">
        <v>5</v>
      </c>
      <c r="K1976" s="3">
        <v>4</v>
      </c>
      <c r="L1976" s="3" t="s">
        <v>29</v>
      </c>
      <c r="M1976" s="3">
        <v>3</v>
      </c>
      <c r="N1976" s="3">
        <v>3</v>
      </c>
    </row>
    <row r="1977" spans="1:15" ht="12.5" x14ac:dyDescent="0.25">
      <c r="A1977" s="3">
        <v>5</v>
      </c>
      <c r="B1977" s="3" t="s">
        <v>5044</v>
      </c>
      <c r="C1977" s="3" t="s">
        <v>5045</v>
      </c>
      <c r="D1977" s="3" t="s">
        <v>23</v>
      </c>
      <c r="E1977" s="3" t="s">
        <v>27</v>
      </c>
      <c r="F1977" s="3" t="s">
        <v>5046</v>
      </c>
      <c r="G1977" s="4">
        <v>42675</v>
      </c>
      <c r="H1977" s="3">
        <v>3</v>
      </c>
      <c r="I1977" s="3">
        <v>5</v>
      </c>
      <c r="J1977" s="3">
        <v>3</v>
      </c>
      <c r="K1977" s="3">
        <v>2</v>
      </c>
      <c r="L1977" s="3" t="s">
        <v>20</v>
      </c>
      <c r="M1977" s="3">
        <v>2</v>
      </c>
      <c r="N1977" s="3">
        <v>5</v>
      </c>
    </row>
    <row r="1978" spans="1:15" ht="12.5" x14ac:dyDescent="0.25">
      <c r="A1978" s="3">
        <v>10</v>
      </c>
      <c r="B1978" s="3" t="s">
        <v>5047</v>
      </c>
      <c r="C1978" s="3" t="s">
        <v>5048</v>
      </c>
      <c r="D1978" s="3" t="s">
        <v>23</v>
      </c>
      <c r="E1978" s="3" t="s">
        <v>125</v>
      </c>
      <c r="F1978" s="3" t="s">
        <v>5049</v>
      </c>
      <c r="G1978" s="4">
        <v>42675</v>
      </c>
      <c r="H1978" s="3">
        <v>5</v>
      </c>
      <c r="I1978" s="3">
        <v>5</v>
      </c>
      <c r="J1978" s="3">
        <v>5</v>
      </c>
      <c r="K1978" s="3">
        <v>5</v>
      </c>
      <c r="L1978" s="3" t="s">
        <v>29</v>
      </c>
      <c r="M1978" s="3">
        <v>5</v>
      </c>
      <c r="N1978" s="3">
        <v>4</v>
      </c>
    </row>
    <row r="1979" spans="1:15" ht="12.5" x14ac:dyDescent="0.25">
      <c r="A1979" s="3">
        <v>1</v>
      </c>
      <c r="B1979" s="3" t="s">
        <v>5050</v>
      </c>
      <c r="C1979" s="3" t="s">
        <v>5051</v>
      </c>
      <c r="D1979" s="3" t="s">
        <v>23</v>
      </c>
      <c r="E1979" s="3" t="s">
        <v>42</v>
      </c>
      <c r="F1979" s="3" t="s">
        <v>5052</v>
      </c>
      <c r="G1979" s="4">
        <v>42583</v>
      </c>
      <c r="H1979" s="3">
        <v>1</v>
      </c>
      <c r="I1979" s="3">
        <v>1</v>
      </c>
      <c r="J1979" s="3">
        <v>1</v>
      </c>
      <c r="K1979" s="3">
        <v>1</v>
      </c>
      <c r="L1979" s="3" t="s">
        <v>20</v>
      </c>
      <c r="M1979" s="3">
        <v>1</v>
      </c>
      <c r="N1979" s="3">
        <v>1</v>
      </c>
      <c r="O1979" s="3">
        <v>1</v>
      </c>
    </row>
    <row r="1980" spans="1:15" ht="12.5" x14ac:dyDescent="0.25">
      <c r="A1980" s="3">
        <v>2</v>
      </c>
      <c r="B1980" s="3" t="s">
        <v>5053</v>
      </c>
      <c r="C1980" s="3" t="s">
        <v>5054</v>
      </c>
      <c r="D1980" s="3" t="s">
        <v>17</v>
      </c>
      <c r="E1980" s="3" t="s">
        <v>18</v>
      </c>
      <c r="F1980" s="3" t="s">
        <v>5033</v>
      </c>
      <c r="G1980" s="4">
        <v>42675</v>
      </c>
      <c r="H1980" s="3">
        <v>1</v>
      </c>
      <c r="I1980" s="3">
        <v>5</v>
      </c>
      <c r="J1980" s="3">
        <v>1</v>
      </c>
      <c r="K1980" s="3">
        <v>1</v>
      </c>
      <c r="L1980" s="3" t="s">
        <v>20</v>
      </c>
      <c r="M1980" s="3">
        <v>2</v>
      </c>
    </row>
    <row r="1981" spans="1:15" ht="12.5" x14ac:dyDescent="0.25">
      <c r="A1981" s="3">
        <v>8</v>
      </c>
      <c r="B1981" s="3" t="s">
        <v>5055</v>
      </c>
      <c r="C1981" s="3" t="s">
        <v>5056</v>
      </c>
      <c r="D1981" s="3" t="s">
        <v>23</v>
      </c>
      <c r="E1981" s="3" t="s">
        <v>18</v>
      </c>
      <c r="F1981" s="3" t="s">
        <v>5019</v>
      </c>
      <c r="G1981" s="4">
        <v>42675</v>
      </c>
      <c r="H1981" s="3">
        <v>4</v>
      </c>
      <c r="I1981" s="3">
        <v>5</v>
      </c>
      <c r="J1981" s="3">
        <v>5</v>
      </c>
      <c r="K1981" s="3">
        <v>3</v>
      </c>
      <c r="L1981" s="3" t="s">
        <v>29</v>
      </c>
      <c r="M1981" s="3">
        <v>4</v>
      </c>
    </row>
    <row r="1982" spans="1:15" ht="12.5" x14ac:dyDescent="0.25">
      <c r="A1982" s="3">
        <v>8</v>
      </c>
      <c r="B1982" s="3" t="s">
        <v>5057</v>
      </c>
      <c r="C1982" s="3" t="s">
        <v>5058</v>
      </c>
      <c r="D1982" s="3" t="s">
        <v>38</v>
      </c>
      <c r="E1982" s="3" t="s">
        <v>18</v>
      </c>
      <c r="F1982" s="3" t="s">
        <v>5059</v>
      </c>
      <c r="G1982" s="4">
        <v>42675</v>
      </c>
      <c r="H1982" s="3">
        <v>3</v>
      </c>
      <c r="I1982" s="3">
        <v>4</v>
      </c>
      <c r="J1982" s="3">
        <v>4</v>
      </c>
      <c r="K1982" s="3">
        <v>4</v>
      </c>
      <c r="L1982" s="3" t="s">
        <v>29</v>
      </c>
      <c r="M1982" s="3">
        <v>3</v>
      </c>
      <c r="N1982" s="3">
        <v>2</v>
      </c>
      <c r="O1982" s="3">
        <v>2</v>
      </c>
    </row>
    <row r="1983" spans="1:15" ht="12.5" x14ac:dyDescent="0.25">
      <c r="A1983" s="3">
        <v>9</v>
      </c>
      <c r="B1983" s="3" t="s">
        <v>283</v>
      </c>
      <c r="C1983" s="3" t="s">
        <v>5060</v>
      </c>
      <c r="D1983" s="3" t="s">
        <v>38</v>
      </c>
      <c r="E1983" s="3" t="s">
        <v>125</v>
      </c>
      <c r="F1983" s="3" t="s">
        <v>5061</v>
      </c>
      <c r="G1983" s="4">
        <v>42675</v>
      </c>
      <c r="H1983" s="3">
        <v>5</v>
      </c>
      <c r="I1983" s="3">
        <v>5</v>
      </c>
      <c r="J1983" s="3">
        <v>4</v>
      </c>
      <c r="K1983" s="3">
        <v>4</v>
      </c>
      <c r="L1983" s="3" t="s">
        <v>29</v>
      </c>
      <c r="M1983" s="3">
        <v>5</v>
      </c>
      <c r="N1983" s="3">
        <v>2</v>
      </c>
    </row>
    <row r="1984" spans="1:15" ht="12.5" x14ac:dyDescent="0.25">
      <c r="A1984" s="3">
        <v>1</v>
      </c>
      <c r="B1984" s="3" t="s">
        <v>5062</v>
      </c>
      <c r="C1984" s="3" t="s">
        <v>5063</v>
      </c>
      <c r="D1984" s="3" t="s">
        <v>23</v>
      </c>
      <c r="E1984" s="3" t="s">
        <v>18</v>
      </c>
      <c r="F1984" s="3" t="s">
        <v>5064</v>
      </c>
      <c r="G1984" s="4">
        <v>42583</v>
      </c>
      <c r="H1984" s="3">
        <v>1</v>
      </c>
      <c r="I1984" s="3">
        <v>1</v>
      </c>
      <c r="J1984" s="3">
        <v>2</v>
      </c>
      <c r="K1984" s="3">
        <v>1</v>
      </c>
      <c r="L1984" s="3" t="s">
        <v>20</v>
      </c>
      <c r="M1984" s="3">
        <v>2</v>
      </c>
      <c r="N1984" s="3">
        <v>1</v>
      </c>
    </row>
    <row r="1985" spans="1:14" ht="12.5" x14ac:dyDescent="0.25">
      <c r="A1985" s="3">
        <v>2</v>
      </c>
      <c r="B1985" s="3" t="s">
        <v>5065</v>
      </c>
      <c r="C1985" s="3" t="s">
        <v>5066</v>
      </c>
      <c r="D1985" s="3" t="s">
        <v>49</v>
      </c>
      <c r="E1985" s="3" t="s">
        <v>18</v>
      </c>
      <c r="F1985" s="3" t="s">
        <v>5067</v>
      </c>
      <c r="G1985" s="4">
        <v>42583</v>
      </c>
      <c r="H1985" s="3">
        <v>1</v>
      </c>
      <c r="I1985" s="3">
        <v>2</v>
      </c>
      <c r="J1985" s="3">
        <v>2</v>
      </c>
      <c r="K1985" s="3">
        <v>2</v>
      </c>
      <c r="L1985" s="3" t="s">
        <v>20</v>
      </c>
      <c r="M1985" s="3">
        <v>2</v>
      </c>
      <c r="N1985" s="3">
        <v>4</v>
      </c>
    </row>
    <row r="1986" spans="1:14" ht="12.5" x14ac:dyDescent="0.25">
      <c r="A1986" s="3">
        <v>1</v>
      </c>
      <c r="B1986" s="3" t="s">
        <v>5068</v>
      </c>
      <c r="C1986" s="3" t="s">
        <v>5069</v>
      </c>
      <c r="D1986" s="3" t="s">
        <v>17</v>
      </c>
      <c r="E1986" s="3" t="s">
        <v>42</v>
      </c>
      <c r="F1986" s="3" t="s">
        <v>4906</v>
      </c>
      <c r="G1986" s="4">
        <v>42614</v>
      </c>
      <c r="H1986" s="3">
        <v>3</v>
      </c>
      <c r="I1986" s="3">
        <v>1</v>
      </c>
      <c r="J1986" s="3">
        <v>3</v>
      </c>
      <c r="K1986" s="3">
        <v>1</v>
      </c>
      <c r="L1986" s="3" t="s">
        <v>20</v>
      </c>
      <c r="M1986" s="3">
        <v>1</v>
      </c>
      <c r="N1986" s="3">
        <v>2</v>
      </c>
    </row>
    <row r="1987" spans="1:14" ht="12.5" x14ac:dyDescent="0.25">
      <c r="A1987" s="3">
        <v>5</v>
      </c>
      <c r="B1987" s="3" t="s">
        <v>5070</v>
      </c>
      <c r="C1987" s="3" t="s">
        <v>5071</v>
      </c>
      <c r="D1987" s="3" t="s">
        <v>23</v>
      </c>
      <c r="E1987" s="3" t="s">
        <v>18</v>
      </c>
      <c r="F1987" s="3" t="s">
        <v>5072</v>
      </c>
      <c r="G1987" s="4">
        <v>42675</v>
      </c>
      <c r="H1987" s="3">
        <v>3</v>
      </c>
      <c r="I1987" s="3">
        <v>2</v>
      </c>
      <c r="J1987" s="3">
        <v>4</v>
      </c>
      <c r="K1987" s="3">
        <v>4</v>
      </c>
      <c r="L1987" s="3" t="s">
        <v>29</v>
      </c>
      <c r="M1987" s="3">
        <v>1</v>
      </c>
      <c r="N1987" s="3">
        <v>4</v>
      </c>
    </row>
    <row r="1988" spans="1:14" ht="12.5" x14ac:dyDescent="0.25">
      <c r="A1988" s="3">
        <v>1</v>
      </c>
      <c r="B1988" s="3" t="s">
        <v>5073</v>
      </c>
      <c r="C1988" s="3" t="s">
        <v>5074</v>
      </c>
      <c r="D1988" s="3" t="s">
        <v>23</v>
      </c>
      <c r="E1988" s="3" t="s">
        <v>18</v>
      </c>
      <c r="F1988" s="3" t="s">
        <v>4732</v>
      </c>
      <c r="G1988" s="4">
        <v>42644</v>
      </c>
      <c r="H1988" s="3">
        <v>2</v>
      </c>
      <c r="I1988" s="3">
        <v>1</v>
      </c>
      <c r="J1988" s="3">
        <v>4</v>
      </c>
      <c r="K1988" s="3">
        <v>1</v>
      </c>
      <c r="L1988" s="3" t="s">
        <v>20</v>
      </c>
      <c r="M1988" s="3">
        <v>1</v>
      </c>
      <c r="N1988" s="3">
        <v>2</v>
      </c>
    </row>
    <row r="1989" spans="1:14" ht="12.5" x14ac:dyDescent="0.25">
      <c r="A1989" s="3">
        <v>3</v>
      </c>
      <c r="B1989" s="3" t="s">
        <v>5075</v>
      </c>
      <c r="C1989" s="3" t="s">
        <v>5076</v>
      </c>
      <c r="D1989" s="3" t="s">
        <v>17</v>
      </c>
      <c r="E1989" s="3" t="s">
        <v>125</v>
      </c>
      <c r="F1989" s="3" t="s">
        <v>5077</v>
      </c>
      <c r="G1989" s="4">
        <v>42675</v>
      </c>
      <c r="H1989" s="3">
        <v>5</v>
      </c>
      <c r="I1989" s="3">
        <v>3</v>
      </c>
      <c r="J1989" s="3">
        <v>2</v>
      </c>
      <c r="K1989" s="3">
        <v>1</v>
      </c>
      <c r="L1989" s="3" t="s">
        <v>20</v>
      </c>
      <c r="M1989" s="3">
        <v>1</v>
      </c>
      <c r="N1989" s="3">
        <v>3</v>
      </c>
    </row>
    <row r="1990" spans="1:14" ht="12.5" x14ac:dyDescent="0.25">
      <c r="A1990" s="3">
        <v>9</v>
      </c>
      <c r="B1990" s="3" t="s">
        <v>5078</v>
      </c>
      <c r="C1990" s="3" t="s">
        <v>5079</v>
      </c>
      <c r="D1990" s="3" t="s">
        <v>17</v>
      </c>
      <c r="E1990" s="3" t="s">
        <v>42</v>
      </c>
      <c r="F1990" s="3" t="s">
        <v>4846</v>
      </c>
      <c r="G1990" s="4">
        <v>42675</v>
      </c>
      <c r="H1990" s="3">
        <v>5</v>
      </c>
      <c r="I1990" s="3">
        <v>4</v>
      </c>
      <c r="J1990" s="3">
        <v>3</v>
      </c>
      <c r="K1990" s="3">
        <v>4</v>
      </c>
      <c r="L1990" s="3" t="s">
        <v>29</v>
      </c>
      <c r="M1990" s="3">
        <v>4</v>
      </c>
      <c r="N1990" s="3">
        <v>5</v>
      </c>
    </row>
    <row r="1991" spans="1:14" ht="12.5" x14ac:dyDescent="0.25">
      <c r="A1991" s="3">
        <v>9</v>
      </c>
      <c r="B1991" s="3" t="s">
        <v>5080</v>
      </c>
      <c r="C1991" s="3" t="s">
        <v>5081</v>
      </c>
      <c r="D1991" s="3" t="s">
        <v>17</v>
      </c>
      <c r="E1991" s="3" t="s">
        <v>42</v>
      </c>
      <c r="F1991" s="3" t="s">
        <v>5082</v>
      </c>
      <c r="G1991" s="4">
        <v>42675</v>
      </c>
      <c r="H1991" s="3">
        <v>5</v>
      </c>
      <c r="I1991" s="3">
        <v>5</v>
      </c>
      <c r="J1991" s="3">
        <v>5</v>
      </c>
      <c r="K1991" s="3">
        <v>5</v>
      </c>
      <c r="L1991" s="3" t="s">
        <v>29</v>
      </c>
      <c r="M1991" s="3">
        <v>4</v>
      </c>
      <c r="N1991" s="3">
        <v>5</v>
      </c>
    </row>
    <row r="1992" spans="1:14" ht="12.5" x14ac:dyDescent="0.25">
      <c r="A1992" s="3">
        <v>1</v>
      </c>
      <c r="B1992" s="3" t="s">
        <v>5083</v>
      </c>
      <c r="C1992" s="3" t="s">
        <v>5084</v>
      </c>
      <c r="D1992" s="3" t="s">
        <v>38</v>
      </c>
      <c r="E1992" s="3" t="s">
        <v>18</v>
      </c>
      <c r="F1992" s="3" t="s">
        <v>4720</v>
      </c>
      <c r="G1992" s="4">
        <v>42675</v>
      </c>
      <c r="H1992" s="3">
        <v>1</v>
      </c>
      <c r="I1992" s="3">
        <v>2</v>
      </c>
      <c r="J1992" s="3">
        <v>1</v>
      </c>
      <c r="K1992" s="3">
        <v>1</v>
      </c>
      <c r="L1992" s="3" t="s">
        <v>20</v>
      </c>
      <c r="M1992" s="3">
        <v>1</v>
      </c>
    </row>
    <row r="1993" spans="1:14" ht="12.5" x14ac:dyDescent="0.25">
      <c r="A1993" s="3">
        <v>7</v>
      </c>
      <c r="B1993" s="3" t="s">
        <v>5085</v>
      </c>
      <c r="C1993" s="3" t="s">
        <v>5086</v>
      </c>
      <c r="D1993" s="3" t="s">
        <v>17</v>
      </c>
      <c r="E1993" s="3" t="s">
        <v>125</v>
      </c>
      <c r="F1993" s="3" t="s">
        <v>4856</v>
      </c>
      <c r="G1993" s="4">
        <v>42675</v>
      </c>
      <c r="H1993" s="3">
        <v>4</v>
      </c>
      <c r="I1993" s="3">
        <v>4</v>
      </c>
      <c r="J1993" s="3">
        <v>1</v>
      </c>
      <c r="K1993" s="3">
        <v>2</v>
      </c>
      <c r="L1993" s="3" t="s">
        <v>20</v>
      </c>
      <c r="M1993" s="3">
        <v>1</v>
      </c>
      <c r="N1993" s="3">
        <v>4</v>
      </c>
    </row>
    <row r="1994" spans="1:14" ht="12.5" x14ac:dyDescent="0.25">
      <c r="A1994" s="3">
        <v>2</v>
      </c>
      <c r="B1994" s="3" t="s">
        <v>5087</v>
      </c>
      <c r="C1994" s="3" t="s">
        <v>5088</v>
      </c>
      <c r="D1994" s="3" t="s">
        <v>23</v>
      </c>
      <c r="E1994" s="3" t="s">
        <v>18</v>
      </c>
      <c r="F1994" s="3" t="s">
        <v>4789</v>
      </c>
      <c r="G1994" s="4">
        <v>42644</v>
      </c>
      <c r="H1994" s="3">
        <v>3</v>
      </c>
      <c r="I1994" s="3">
        <v>4</v>
      </c>
      <c r="J1994" s="3">
        <v>2</v>
      </c>
      <c r="K1994" s="3">
        <v>3</v>
      </c>
      <c r="L1994" s="3" t="s">
        <v>29</v>
      </c>
      <c r="M1994" s="3">
        <v>3</v>
      </c>
      <c r="N1994" s="3">
        <v>4</v>
      </c>
    </row>
    <row r="1995" spans="1:14" ht="12.5" x14ac:dyDescent="0.25">
      <c r="A1995" s="3">
        <v>3</v>
      </c>
      <c r="B1995" s="3" t="s">
        <v>5089</v>
      </c>
      <c r="C1995" s="3" t="s">
        <v>5090</v>
      </c>
      <c r="D1995" s="3" t="s">
        <v>23</v>
      </c>
      <c r="E1995" s="3" t="s">
        <v>27</v>
      </c>
      <c r="F1995" s="3" t="s">
        <v>5091</v>
      </c>
      <c r="G1995" s="4">
        <v>42675</v>
      </c>
      <c r="H1995" s="3">
        <v>1</v>
      </c>
      <c r="I1995" s="3">
        <v>2</v>
      </c>
      <c r="J1995" s="3">
        <v>3</v>
      </c>
      <c r="K1995" s="3">
        <v>1</v>
      </c>
      <c r="L1995" s="3" t="s">
        <v>20</v>
      </c>
      <c r="M1995" s="3">
        <v>1</v>
      </c>
    </row>
    <row r="1996" spans="1:14" ht="12.5" x14ac:dyDescent="0.25">
      <c r="A1996" s="3">
        <v>10</v>
      </c>
      <c r="B1996" s="3" t="s">
        <v>5092</v>
      </c>
      <c r="C1996" s="3" t="s">
        <v>5093</v>
      </c>
      <c r="D1996" s="3" t="s">
        <v>17</v>
      </c>
      <c r="E1996" s="3" t="s">
        <v>125</v>
      </c>
      <c r="F1996" s="3" t="s">
        <v>4704</v>
      </c>
      <c r="G1996" s="4">
        <v>42675</v>
      </c>
      <c r="H1996" s="3">
        <v>5</v>
      </c>
      <c r="I1996" s="3">
        <v>5</v>
      </c>
      <c r="J1996" s="3">
        <v>5</v>
      </c>
      <c r="K1996" s="3">
        <v>4</v>
      </c>
      <c r="L1996" s="3" t="s">
        <v>29</v>
      </c>
      <c r="M1996" s="3">
        <v>4</v>
      </c>
      <c r="N1996" s="3">
        <v>4</v>
      </c>
    </row>
    <row r="1997" spans="1:14" ht="12.5" x14ac:dyDescent="0.25">
      <c r="A1997" s="3">
        <v>3</v>
      </c>
      <c r="B1997" s="3" t="s">
        <v>5094</v>
      </c>
      <c r="C1997" s="3" t="s">
        <v>5095</v>
      </c>
      <c r="D1997" s="3" t="s">
        <v>49</v>
      </c>
      <c r="E1997" s="3" t="s">
        <v>18</v>
      </c>
      <c r="F1997" s="3" t="s">
        <v>5096</v>
      </c>
      <c r="G1997" s="4">
        <v>42675</v>
      </c>
      <c r="H1997" s="3">
        <v>2</v>
      </c>
      <c r="I1997" s="3">
        <v>2</v>
      </c>
      <c r="J1997" s="3">
        <v>1</v>
      </c>
      <c r="K1997" s="3">
        <v>4</v>
      </c>
      <c r="L1997" s="3" t="s">
        <v>20</v>
      </c>
      <c r="M1997" s="3">
        <v>2</v>
      </c>
      <c r="N1997" s="3">
        <v>1</v>
      </c>
    </row>
    <row r="1998" spans="1:14" ht="12.5" x14ac:dyDescent="0.25">
      <c r="A1998" s="3">
        <v>9</v>
      </c>
      <c r="B1998" s="3" t="s">
        <v>5097</v>
      </c>
      <c r="C1998" s="3" t="s">
        <v>5098</v>
      </c>
      <c r="D1998" s="3" t="s">
        <v>17</v>
      </c>
      <c r="E1998" s="3" t="s">
        <v>125</v>
      </c>
      <c r="F1998" s="3" t="s">
        <v>5099</v>
      </c>
      <c r="G1998" s="4">
        <v>42675</v>
      </c>
      <c r="H1998" s="3">
        <v>5</v>
      </c>
      <c r="I1998" s="3">
        <v>5</v>
      </c>
      <c r="J1998" s="3">
        <v>4</v>
      </c>
      <c r="K1998" s="3">
        <v>4</v>
      </c>
      <c r="L1998" s="3" t="s">
        <v>29</v>
      </c>
      <c r="M1998" s="3">
        <v>4</v>
      </c>
      <c r="N1998" s="3">
        <v>4</v>
      </c>
    </row>
    <row r="1999" spans="1:14" ht="12.5" x14ac:dyDescent="0.25">
      <c r="A1999" s="3">
        <v>8</v>
      </c>
      <c r="B1999" s="3" t="s">
        <v>5100</v>
      </c>
      <c r="C1999" s="3" t="s">
        <v>5101</v>
      </c>
      <c r="D1999" s="3" t="s">
        <v>38</v>
      </c>
      <c r="E1999" s="3" t="s">
        <v>18</v>
      </c>
      <c r="F1999" s="3" t="s">
        <v>4266</v>
      </c>
      <c r="G1999" s="4">
        <v>42614</v>
      </c>
      <c r="H1999" s="3">
        <v>3</v>
      </c>
      <c r="I1999" s="3">
        <v>5</v>
      </c>
      <c r="J1999" s="3">
        <v>5</v>
      </c>
      <c r="K1999" s="3">
        <v>3</v>
      </c>
      <c r="L1999" s="3" t="s">
        <v>29</v>
      </c>
      <c r="M1999" s="3">
        <v>2</v>
      </c>
    </row>
    <row r="2000" spans="1:14" ht="12.5" x14ac:dyDescent="0.25">
      <c r="A2000" s="3">
        <v>4</v>
      </c>
      <c r="B2000" s="3" t="s">
        <v>5102</v>
      </c>
      <c r="C2000" s="3" t="s">
        <v>5103</v>
      </c>
      <c r="D2000" s="3" t="s">
        <v>23</v>
      </c>
      <c r="E2000" s="3" t="s">
        <v>18</v>
      </c>
      <c r="F2000" s="3" t="s">
        <v>4986</v>
      </c>
      <c r="G2000" s="4">
        <v>42675</v>
      </c>
      <c r="H2000" s="3">
        <v>5</v>
      </c>
      <c r="I2000" s="3">
        <v>2</v>
      </c>
      <c r="J2000" s="3">
        <v>1</v>
      </c>
      <c r="K2000" s="3">
        <v>2</v>
      </c>
      <c r="L2000" s="3" t="s">
        <v>20</v>
      </c>
      <c r="M2000" s="3">
        <v>1</v>
      </c>
    </row>
    <row r="2001" spans="1:15" ht="12.5" x14ac:dyDescent="0.25">
      <c r="A2001" s="3">
        <v>1</v>
      </c>
      <c r="B2001" s="3" t="s">
        <v>5104</v>
      </c>
      <c r="C2001" s="3" t="s">
        <v>5105</v>
      </c>
      <c r="D2001" s="3" t="s">
        <v>49</v>
      </c>
      <c r="E2001" s="3" t="s">
        <v>18</v>
      </c>
      <c r="F2001" s="3" t="s">
        <v>5106</v>
      </c>
      <c r="G2001" s="4">
        <v>42644</v>
      </c>
      <c r="H2001" s="3">
        <v>3</v>
      </c>
      <c r="I2001" s="3">
        <v>3</v>
      </c>
      <c r="J2001" s="3">
        <v>2</v>
      </c>
      <c r="K2001" s="3">
        <v>2</v>
      </c>
      <c r="L2001" s="3" t="s">
        <v>20</v>
      </c>
      <c r="M2001" s="3">
        <v>1</v>
      </c>
      <c r="N2001" s="3">
        <v>1</v>
      </c>
    </row>
    <row r="2002" spans="1:15" ht="12.5" x14ac:dyDescent="0.25">
      <c r="A2002" s="3">
        <v>9</v>
      </c>
      <c r="B2002" s="3" t="s">
        <v>5107</v>
      </c>
      <c r="C2002" s="3" t="s">
        <v>5108</v>
      </c>
      <c r="D2002" s="3" t="s">
        <v>23</v>
      </c>
      <c r="E2002" s="3" t="s">
        <v>18</v>
      </c>
      <c r="F2002" s="3" t="s">
        <v>5109</v>
      </c>
      <c r="G2002" s="4">
        <v>42675</v>
      </c>
      <c r="H2002" s="3">
        <v>5</v>
      </c>
      <c r="I2002" s="3">
        <v>5</v>
      </c>
      <c r="J2002" s="3">
        <v>5</v>
      </c>
      <c r="K2002" s="3">
        <v>5</v>
      </c>
      <c r="L2002" s="3" t="s">
        <v>29</v>
      </c>
      <c r="M2002" s="3">
        <v>5</v>
      </c>
    </row>
    <row r="2003" spans="1:15" ht="12.5" x14ac:dyDescent="0.25">
      <c r="A2003" s="3">
        <v>3</v>
      </c>
      <c r="B2003" s="3" t="s">
        <v>5110</v>
      </c>
      <c r="C2003" s="3" t="s">
        <v>5111</v>
      </c>
      <c r="D2003" s="3" t="s">
        <v>49</v>
      </c>
      <c r="E2003" s="3" t="s">
        <v>125</v>
      </c>
      <c r="F2003" s="3" t="s">
        <v>4772</v>
      </c>
      <c r="G2003" s="4">
        <v>42675</v>
      </c>
      <c r="H2003" s="3">
        <v>3</v>
      </c>
      <c r="I2003" s="3">
        <v>4</v>
      </c>
      <c r="J2003" s="3">
        <v>2</v>
      </c>
      <c r="K2003" s="3">
        <v>2</v>
      </c>
      <c r="L2003" s="3" t="s">
        <v>20</v>
      </c>
      <c r="M2003" s="3">
        <v>2</v>
      </c>
      <c r="N2003" s="3">
        <v>3</v>
      </c>
    </row>
    <row r="2004" spans="1:15" ht="12.5" x14ac:dyDescent="0.25">
      <c r="A2004" s="3">
        <v>3</v>
      </c>
      <c r="B2004" s="3" t="s">
        <v>5112</v>
      </c>
      <c r="C2004" s="3" t="s">
        <v>5113</v>
      </c>
      <c r="D2004" s="3" t="s">
        <v>17</v>
      </c>
      <c r="E2004" s="3" t="s">
        <v>125</v>
      </c>
      <c r="F2004" s="3" t="s">
        <v>4881</v>
      </c>
      <c r="G2004" s="4">
        <v>42675</v>
      </c>
      <c r="H2004" s="3">
        <v>3</v>
      </c>
      <c r="I2004" s="3">
        <v>4</v>
      </c>
      <c r="J2004" s="3">
        <v>2</v>
      </c>
      <c r="K2004" s="3">
        <v>2</v>
      </c>
      <c r="L2004" s="3" t="s">
        <v>20</v>
      </c>
      <c r="M2004" s="3">
        <v>1</v>
      </c>
      <c r="N2004" s="3">
        <v>3</v>
      </c>
    </row>
    <row r="2005" spans="1:15" ht="12.5" x14ac:dyDescent="0.25">
      <c r="A2005" s="3">
        <v>4</v>
      </c>
      <c r="B2005" s="3" t="s">
        <v>5114</v>
      </c>
      <c r="C2005" s="3" t="s">
        <v>5115</v>
      </c>
      <c r="D2005" s="3" t="s">
        <v>38</v>
      </c>
      <c r="E2005" s="3" t="s">
        <v>27</v>
      </c>
      <c r="F2005" s="3" t="s">
        <v>5116</v>
      </c>
      <c r="G2005" s="4">
        <v>42675</v>
      </c>
      <c r="H2005" s="3">
        <v>2</v>
      </c>
      <c r="I2005" s="3">
        <v>2</v>
      </c>
      <c r="J2005" s="3">
        <v>3</v>
      </c>
      <c r="K2005" s="3">
        <v>3</v>
      </c>
      <c r="L2005" s="3" t="s">
        <v>29</v>
      </c>
      <c r="M2005" s="3">
        <v>3</v>
      </c>
    </row>
    <row r="2006" spans="1:15" ht="12.5" x14ac:dyDescent="0.25">
      <c r="A2006" s="3">
        <v>3</v>
      </c>
      <c r="B2006" s="3" t="s">
        <v>5117</v>
      </c>
      <c r="C2006" s="3" t="s">
        <v>5118</v>
      </c>
      <c r="D2006" s="3" t="s">
        <v>38</v>
      </c>
      <c r="E2006" s="3" t="s">
        <v>42</v>
      </c>
      <c r="F2006" s="3" t="s">
        <v>4929</v>
      </c>
      <c r="G2006" s="4">
        <v>42675</v>
      </c>
      <c r="H2006" s="3">
        <v>2</v>
      </c>
      <c r="I2006" s="3">
        <v>2</v>
      </c>
      <c r="J2006" s="3">
        <v>2</v>
      </c>
      <c r="K2006" s="3">
        <v>2</v>
      </c>
      <c r="L2006" s="3" t="s">
        <v>20</v>
      </c>
      <c r="M2006" s="3">
        <v>1</v>
      </c>
      <c r="N2006" s="3">
        <v>1</v>
      </c>
      <c r="O2006" s="3">
        <v>1</v>
      </c>
    </row>
    <row r="2007" spans="1:15" ht="12.5" x14ac:dyDescent="0.25">
      <c r="A2007" s="3">
        <v>1</v>
      </c>
      <c r="B2007" s="3" t="s">
        <v>5119</v>
      </c>
      <c r="C2007" s="3" t="s">
        <v>5120</v>
      </c>
      <c r="D2007" s="3" t="s">
        <v>17</v>
      </c>
      <c r="E2007" s="3" t="s">
        <v>42</v>
      </c>
      <c r="F2007" s="3" t="s">
        <v>4732</v>
      </c>
      <c r="G2007" s="4">
        <v>42675</v>
      </c>
      <c r="H2007" s="3">
        <v>1</v>
      </c>
      <c r="I2007" s="3">
        <v>1</v>
      </c>
      <c r="J2007" s="3">
        <v>1</v>
      </c>
      <c r="K2007" s="3">
        <v>1</v>
      </c>
      <c r="L2007" s="3" t="s">
        <v>20</v>
      </c>
      <c r="M2007" s="3">
        <v>1</v>
      </c>
      <c r="N2007" s="3">
        <v>3</v>
      </c>
    </row>
    <row r="2008" spans="1:15" ht="12.5" x14ac:dyDescent="0.25">
      <c r="A2008" s="3">
        <v>10</v>
      </c>
      <c r="B2008" s="3" t="s">
        <v>5121</v>
      </c>
      <c r="C2008" s="3" t="s">
        <v>5122</v>
      </c>
      <c r="D2008" s="3" t="s">
        <v>38</v>
      </c>
      <c r="E2008" s="3" t="s">
        <v>18</v>
      </c>
      <c r="F2008" s="3" t="s">
        <v>5123</v>
      </c>
      <c r="G2008" s="4">
        <v>42644</v>
      </c>
      <c r="H2008" s="3">
        <v>5</v>
      </c>
      <c r="I2008" s="3">
        <v>5</v>
      </c>
      <c r="J2008" s="3">
        <v>5</v>
      </c>
      <c r="K2008" s="3">
        <v>3</v>
      </c>
      <c r="L2008" s="3" t="s">
        <v>29</v>
      </c>
      <c r="M2008" s="3">
        <v>4</v>
      </c>
    </row>
    <row r="2009" spans="1:15" ht="12.5" x14ac:dyDescent="0.25">
      <c r="A2009" s="3">
        <v>2</v>
      </c>
      <c r="B2009" s="3" t="s">
        <v>5124</v>
      </c>
      <c r="C2009" s="3" t="s">
        <v>5125</v>
      </c>
      <c r="D2009" s="3" t="s">
        <v>38</v>
      </c>
      <c r="E2009" s="3" t="s">
        <v>18</v>
      </c>
      <c r="F2009" s="3" t="s">
        <v>5126</v>
      </c>
      <c r="G2009" s="4">
        <v>42675</v>
      </c>
      <c r="H2009" s="3">
        <v>1</v>
      </c>
      <c r="I2009" s="3">
        <v>1</v>
      </c>
      <c r="J2009" s="3">
        <v>1</v>
      </c>
      <c r="K2009" s="3">
        <v>3</v>
      </c>
      <c r="L2009" s="3" t="s">
        <v>20</v>
      </c>
      <c r="M2009" s="3">
        <v>3</v>
      </c>
      <c r="N2009" s="3">
        <v>2</v>
      </c>
    </row>
    <row r="2010" spans="1:15" ht="12.5" x14ac:dyDescent="0.25">
      <c r="A2010" s="3">
        <v>9</v>
      </c>
      <c r="B2010" s="3" t="s">
        <v>5127</v>
      </c>
      <c r="C2010" s="3" t="s">
        <v>5128</v>
      </c>
      <c r="D2010" s="3" t="s">
        <v>17</v>
      </c>
      <c r="E2010" s="3" t="s">
        <v>125</v>
      </c>
      <c r="F2010" s="3" t="s">
        <v>243</v>
      </c>
      <c r="G2010" s="4">
        <v>42644</v>
      </c>
      <c r="H2010" s="3">
        <v>5</v>
      </c>
      <c r="I2010" s="3">
        <v>5</v>
      </c>
      <c r="J2010" s="3">
        <v>4</v>
      </c>
      <c r="K2010" s="3">
        <v>5</v>
      </c>
      <c r="L2010" s="3" t="s">
        <v>29</v>
      </c>
      <c r="M2010" s="3">
        <v>5</v>
      </c>
      <c r="N2010" s="3">
        <v>5</v>
      </c>
    </row>
    <row r="2011" spans="1:15" ht="12.5" x14ac:dyDescent="0.25">
      <c r="A2011" s="3">
        <v>2</v>
      </c>
      <c r="B2011" s="3" t="s">
        <v>5129</v>
      </c>
      <c r="C2011" s="3" t="s">
        <v>5130</v>
      </c>
      <c r="D2011" s="3" t="s">
        <v>17</v>
      </c>
      <c r="E2011" s="3" t="s">
        <v>42</v>
      </c>
      <c r="F2011" s="3" t="s">
        <v>5131</v>
      </c>
      <c r="G2011" s="4">
        <v>42675</v>
      </c>
      <c r="H2011" s="3">
        <v>2</v>
      </c>
      <c r="I2011" s="3">
        <v>1</v>
      </c>
      <c r="J2011" s="3">
        <v>3</v>
      </c>
      <c r="K2011" s="3">
        <v>1</v>
      </c>
      <c r="L2011" s="3" t="s">
        <v>20</v>
      </c>
      <c r="M2011" s="3">
        <v>1</v>
      </c>
      <c r="N2011" s="3">
        <v>1</v>
      </c>
    </row>
    <row r="2012" spans="1:15" ht="12.5" x14ac:dyDescent="0.25">
      <c r="A2012" s="3">
        <v>4</v>
      </c>
      <c r="B2012" s="3" t="s">
        <v>5132</v>
      </c>
      <c r="C2012" s="3" t="s">
        <v>5133</v>
      </c>
      <c r="D2012" s="3" t="s">
        <v>38</v>
      </c>
      <c r="E2012" s="3" t="s">
        <v>18</v>
      </c>
      <c r="F2012" s="3" t="s">
        <v>4808</v>
      </c>
      <c r="G2012" s="4">
        <v>42675</v>
      </c>
      <c r="H2012" s="3">
        <v>3</v>
      </c>
      <c r="I2012" s="3">
        <v>5</v>
      </c>
      <c r="J2012" s="3">
        <v>5</v>
      </c>
      <c r="K2012" s="3">
        <v>1</v>
      </c>
      <c r="L2012" s="3" t="s">
        <v>20</v>
      </c>
      <c r="M2012" s="3">
        <v>1</v>
      </c>
    </row>
    <row r="2013" spans="1:15" ht="12.5" x14ac:dyDescent="0.25">
      <c r="A2013" s="3">
        <v>7</v>
      </c>
      <c r="B2013" s="3" t="s">
        <v>5134</v>
      </c>
      <c r="C2013" s="3" t="s">
        <v>5135</v>
      </c>
      <c r="D2013" s="3" t="s">
        <v>17</v>
      </c>
      <c r="E2013" s="3" t="s">
        <v>125</v>
      </c>
      <c r="F2013" s="3" t="s">
        <v>4789</v>
      </c>
      <c r="G2013" s="4">
        <v>42644</v>
      </c>
      <c r="H2013" s="3">
        <v>3</v>
      </c>
      <c r="I2013" s="3">
        <v>4</v>
      </c>
      <c r="J2013" s="3">
        <v>4</v>
      </c>
      <c r="K2013" s="3">
        <v>3</v>
      </c>
      <c r="L2013" s="3" t="s">
        <v>29</v>
      </c>
      <c r="M2013" s="3">
        <v>3</v>
      </c>
      <c r="N2013" s="3">
        <v>3</v>
      </c>
    </row>
    <row r="2014" spans="1:15" ht="12.5" x14ac:dyDescent="0.25">
      <c r="A2014" s="3">
        <v>2</v>
      </c>
      <c r="B2014" s="3" t="s">
        <v>5136</v>
      </c>
      <c r="C2014" s="3" t="s">
        <v>5137</v>
      </c>
      <c r="D2014" s="3" t="s">
        <v>38</v>
      </c>
      <c r="E2014" s="3" t="s">
        <v>18</v>
      </c>
      <c r="F2014" s="3" t="s">
        <v>5138</v>
      </c>
      <c r="G2014" s="4">
        <v>42583</v>
      </c>
      <c r="H2014" s="3">
        <v>1</v>
      </c>
      <c r="I2014" s="3">
        <v>1</v>
      </c>
      <c r="J2014" s="3">
        <v>3</v>
      </c>
      <c r="K2014" s="3">
        <v>2</v>
      </c>
      <c r="L2014" s="3" t="s">
        <v>20</v>
      </c>
      <c r="M2014" s="3">
        <v>2</v>
      </c>
      <c r="N2014" s="3">
        <v>1</v>
      </c>
    </row>
    <row r="2015" spans="1:15" ht="12.5" x14ac:dyDescent="0.25">
      <c r="A2015" s="3">
        <v>3</v>
      </c>
      <c r="B2015" s="3" t="s">
        <v>4137</v>
      </c>
      <c r="C2015" s="3" t="s">
        <v>5139</v>
      </c>
      <c r="D2015" s="3" t="s">
        <v>23</v>
      </c>
      <c r="E2015" s="3" t="s">
        <v>18</v>
      </c>
      <c r="F2015" s="3" t="s">
        <v>5140</v>
      </c>
      <c r="G2015" s="4">
        <v>42675</v>
      </c>
      <c r="H2015" s="3">
        <v>2</v>
      </c>
      <c r="I2015" s="3">
        <v>2</v>
      </c>
      <c r="J2015" s="3">
        <v>2</v>
      </c>
      <c r="K2015" s="3">
        <v>1</v>
      </c>
      <c r="L2015" s="3" t="s">
        <v>20</v>
      </c>
      <c r="M2015" s="3">
        <v>1</v>
      </c>
      <c r="N2015" s="3">
        <v>1</v>
      </c>
    </row>
    <row r="2016" spans="1:15" ht="12.5" x14ac:dyDescent="0.25">
      <c r="A2016" s="3">
        <v>2</v>
      </c>
      <c r="B2016" s="3" t="s">
        <v>5141</v>
      </c>
      <c r="C2016" s="3" t="s">
        <v>5142</v>
      </c>
      <c r="D2016" s="3" t="s">
        <v>49</v>
      </c>
      <c r="E2016" s="3" t="s">
        <v>27</v>
      </c>
      <c r="F2016" s="3" t="s">
        <v>4957</v>
      </c>
      <c r="G2016" s="4">
        <v>42675</v>
      </c>
      <c r="H2016" s="3">
        <v>1</v>
      </c>
      <c r="I2016" s="3">
        <v>1</v>
      </c>
      <c r="J2016" s="3">
        <v>1</v>
      </c>
      <c r="K2016" s="3">
        <v>1</v>
      </c>
      <c r="L2016" s="3" t="s">
        <v>20</v>
      </c>
      <c r="M2016" s="3">
        <v>1</v>
      </c>
      <c r="N2016" s="3">
        <v>1</v>
      </c>
      <c r="O2016" s="3">
        <v>1</v>
      </c>
    </row>
    <row r="2017" spans="1:15" ht="12.5" x14ac:dyDescent="0.25">
      <c r="A2017" s="3">
        <v>6</v>
      </c>
      <c r="B2017" s="3" t="s">
        <v>5143</v>
      </c>
      <c r="C2017" s="3" t="s">
        <v>5144</v>
      </c>
      <c r="D2017" s="3" t="s">
        <v>38</v>
      </c>
      <c r="E2017" s="3" t="s">
        <v>18</v>
      </c>
      <c r="F2017" s="3" t="s">
        <v>4929</v>
      </c>
      <c r="G2017" s="4">
        <v>42675</v>
      </c>
      <c r="H2017" s="3">
        <v>3</v>
      </c>
      <c r="I2017" s="3">
        <v>4</v>
      </c>
      <c r="J2017" s="3">
        <v>3</v>
      </c>
      <c r="K2017" s="3">
        <v>3</v>
      </c>
      <c r="L2017" s="3" t="s">
        <v>29</v>
      </c>
      <c r="M2017" s="3">
        <v>1</v>
      </c>
      <c r="N2017" s="3">
        <v>3</v>
      </c>
    </row>
    <row r="2018" spans="1:15" ht="12.5" x14ac:dyDescent="0.25">
      <c r="A2018" s="3">
        <v>4</v>
      </c>
      <c r="B2018" s="3" t="s">
        <v>5145</v>
      </c>
      <c r="C2018" s="3" t="s">
        <v>5146</v>
      </c>
      <c r="D2018" s="3" t="s">
        <v>23</v>
      </c>
      <c r="E2018" s="3" t="s">
        <v>27</v>
      </c>
      <c r="F2018" s="3" t="s">
        <v>4523</v>
      </c>
      <c r="G2018" s="4">
        <v>42675</v>
      </c>
      <c r="H2018" s="3">
        <v>2</v>
      </c>
      <c r="I2018" s="3">
        <v>5</v>
      </c>
      <c r="J2018" s="3">
        <v>4</v>
      </c>
      <c r="K2018" s="3">
        <v>2</v>
      </c>
      <c r="L2018" s="3" t="s">
        <v>20</v>
      </c>
      <c r="M2018" s="3">
        <v>1</v>
      </c>
    </row>
    <row r="2019" spans="1:15" ht="12.5" x14ac:dyDescent="0.25">
      <c r="A2019" s="3">
        <v>9</v>
      </c>
      <c r="B2019" s="3" t="s">
        <v>5147</v>
      </c>
      <c r="C2019" s="3" t="s">
        <v>5148</v>
      </c>
      <c r="D2019" s="3" t="s">
        <v>17</v>
      </c>
      <c r="E2019" s="3" t="s">
        <v>18</v>
      </c>
      <c r="F2019" s="3" t="s">
        <v>243</v>
      </c>
      <c r="G2019" s="4">
        <v>42644</v>
      </c>
      <c r="H2019" s="3">
        <v>4</v>
      </c>
      <c r="I2019" s="3">
        <v>5</v>
      </c>
      <c r="J2019" s="3">
        <v>4</v>
      </c>
      <c r="K2019" s="3">
        <v>4</v>
      </c>
      <c r="L2019" s="3" t="s">
        <v>29</v>
      </c>
      <c r="M2019" s="3">
        <v>4</v>
      </c>
      <c r="N2019" s="3">
        <v>4</v>
      </c>
    </row>
    <row r="2020" spans="1:15" ht="12.5" x14ac:dyDescent="0.25">
      <c r="A2020" s="3">
        <v>8</v>
      </c>
      <c r="B2020" s="3" t="s">
        <v>5149</v>
      </c>
      <c r="C2020" s="3" t="s">
        <v>5150</v>
      </c>
      <c r="D2020" s="3" t="s">
        <v>17</v>
      </c>
      <c r="E2020" s="3" t="s">
        <v>42</v>
      </c>
      <c r="F2020" s="3" t="s">
        <v>5151</v>
      </c>
      <c r="G2020" s="4">
        <v>42675</v>
      </c>
      <c r="H2020" s="3">
        <v>2</v>
      </c>
      <c r="I2020" s="3">
        <v>2</v>
      </c>
      <c r="J2020" s="3">
        <v>5</v>
      </c>
      <c r="K2020" s="3">
        <v>1</v>
      </c>
      <c r="L2020" s="3" t="s">
        <v>20</v>
      </c>
      <c r="M2020" s="3">
        <v>1</v>
      </c>
      <c r="N2020" s="3">
        <v>2</v>
      </c>
    </row>
    <row r="2021" spans="1:15" ht="12.5" x14ac:dyDescent="0.25">
      <c r="A2021" s="3">
        <v>2</v>
      </c>
      <c r="B2021" s="3" t="s">
        <v>5152</v>
      </c>
      <c r="C2021" s="3" t="s">
        <v>5153</v>
      </c>
      <c r="D2021" s="3" t="s">
        <v>17</v>
      </c>
      <c r="E2021" s="3" t="s">
        <v>18</v>
      </c>
      <c r="F2021" s="3" t="s">
        <v>5154</v>
      </c>
      <c r="G2021" s="4">
        <v>42644</v>
      </c>
      <c r="H2021" s="3">
        <v>2</v>
      </c>
      <c r="I2021" s="3">
        <v>3</v>
      </c>
      <c r="J2021" s="3">
        <v>4</v>
      </c>
      <c r="K2021" s="3">
        <v>2</v>
      </c>
      <c r="L2021" s="3" t="s">
        <v>20</v>
      </c>
      <c r="M2021" s="3">
        <v>2</v>
      </c>
      <c r="N2021" s="3">
        <v>4</v>
      </c>
      <c r="O2021" s="3">
        <v>3</v>
      </c>
    </row>
    <row r="2022" spans="1:15" ht="12.5" x14ac:dyDescent="0.25">
      <c r="A2022" s="3">
        <v>9</v>
      </c>
      <c r="B2022" s="3" t="s">
        <v>5155</v>
      </c>
      <c r="C2022" s="3" t="s">
        <v>5156</v>
      </c>
      <c r="D2022" s="3" t="s">
        <v>49</v>
      </c>
      <c r="E2022" s="3" t="s">
        <v>18</v>
      </c>
      <c r="F2022" s="3" t="s">
        <v>5157</v>
      </c>
      <c r="G2022" s="4">
        <v>42644</v>
      </c>
      <c r="H2022" s="3">
        <v>3</v>
      </c>
      <c r="I2022" s="3">
        <v>4</v>
      </c>
      <c r="J2022" s="3">
        <v>4</v>
      </c>
      <c r="K2022" s="3">
        <v>4</v>
      </c>
      <c r="L2022" s="3" t="s">
        <v>29</v>
      </c>
      <c r="M2022" s="3">
        <v>3</v>
      </c>
    </row>
    <row r="2023" spans="1:15" ht="12.5" x14ac:dyDescent="0.25">
      <c r="A2023" s="3">
        <v>2</v>
      </c>
      <c r="B2023" s="3" t="s">
        <v>5158</v>
      </c>
      <c r="C2023" s="3" t="s">
        <v>5159</v>
      </c>
      <c r="D2023" s="3" t="s">
        <v>38</v>
      </c>
      <c r="E2023" s="3" t="s">
        <v>18</v>
      </c>
      <c r="F2023" s="3" t="s">
        <v>5160</v>
      </c>
      <c r="G2023" s="4">
        <v>42675</v>
      </c>
      <c r="H2023" s="3">
        <v>3</v>
      </c>
      <c r="I2023" s="3">
        <v>4</v>
      </c>
      <c r="J2023" s="3">
        <v>3</v>
      </c>
      <c r="K2023" s="3">
        <v>1</v>
      </c>
      <c r="L2023" s="3" t="s">
        <v>20</v>
      </c>
      <c r="M2023" s="3">
        <v>2</v>
      </c>
      <c r="N2023" s="3">
        <v>1</v>
      </c>
    </row>
    <row r="2024" spans="1:15" ht="12.5" x14ac:dyDescent="0.25">
      <c r="A2024" s="3">
        <v>3</v>
      </c>
      <c r="B2024" s="3" t="s">
        <v>5161</v>
      </c>
      <c r="C2024" s="3" t="s">
        <v>5162</v>
      </c>
      <c r="D2024" s="3" t="s">
        <v>17</v>
      </c>
      <c r="E2024" s="3" t="s">
        <v>18</v>
      </c>
      <c r="F2024" s="3" t="s">
        <v>5163</v>
      </c>
      <c r="G2024" s="4">
        <v>42644</v>
      </c>
      <c r="H2024" s="3">
        <v>2</v>
      </c>
      <c r="I2024" s="3">
        <v>3</v>
      </c>
      <c r="J2024" s="3">
        <v>1</v>
      </c>
      <c r="K2024" s="3">
        <v>3</v>
      </c>
      <c r="L2024" s="3" t="s">
        <v>20</v>
      </c>
      <c r="M2024" s="3">
        <v>2</v>
      </c>
      <c r="N2024" s="3">
        <v>3</v>
      </c>
    </row>
    <row r="2025" spans="1:15" ht="12.5" x14ac:dyDescent="0.25">
      <c r="A2025" s="3">
        <v>2</v>
      </c>
      <c r="B2025" s="3" t="s">
        <v>5164</v>
      </c>
      <c r="C2025" s="3" t="s">
        <v>5165</v>
      </c>
      <c r="D2025" s="3" t="s">
        <v>23</v>
      </c>
      <c r="E2025" s="3" t="s">
        <v>27</v>
      </c>
      <c r="F2025" s="3" t="s">
        <v>5166</v>
      </c>
      <c r="G2025" s="4">
        <v>42644</v>
      </c>
      <c r="H2025" s="3">
        <v>2</v>
      </c>
      <c r="I2025" s="3">
        <v>4</v>
      </c>
      <c r="J2025" s="3">
        <v>2</v>
      </c>
      <c r="K2025" s="3">
        <v>1</v>
      </c>
      <c r="L2025" s="3" t="s">
        <v>20</v>
      </c>
      <c r="M2025" s="3">
        <v>1</v>
      </c>
    </row>
    <row r="2026" spans="1:15" ht="12.5" x14ac:dyDescent="0.25">
      <c r="A2026" s="3">
        <v>10</v>
      </c>
      <c r="B2026" s="3" t="s">
        <v>5167</v>
      </c>
      <c r="C2026" s="3" t="s">
        <v>5168</v>
      </c>
      <c r="D2026" s="3" t="s">
        <v>38</v>
      </c>
      <c r="E2026" s="3" t="s">
        <v>18</v>
      </c>
      <c r="F2026" s="3" t="s">
        <v>5169</v>
      </c>
      <c r="G2026" s="4">
        <v>42644</v>
      </c>
      <c r="H2026" s="3">
        <v>4</v>
      </c>
      <c r="I2026" s="3">
        <v>5</v>
      </c>
      <c r="J2026" s="3">
        <v>4</v>
      </c>
      <c r="K2026" s="3">
        <v>4</v>
      </c>
      <c r="L2026" s="3" t="s">
        <v>29</v>
      </c>
      <c r="M2026" s="3">
        <v>5</v>
      </c>
      <c r="N2026" s="3">
        <v>5</v>
      </c>
    </row>
    <row r="2027" spans="1:15" ht="12.5" x14ac:dyDescent="0.25">
      <c r="A2027" s="3">
        <v>9</v>
      </c>
      <c r="B2027" s="3" t="s">
        <v>5170</v>
      </c>
      <c r="C2027" s="3" t="s">
        <v>5171</v>
      </c>
      <c r="D2027" s="3" t="s">
        <v>38</v>
      </c>
      <c r="E2027" s="3" t="s">
        <v>18</v>
      </c>
      <c r="F2027" s="3" t="s">
        <v>5172</v>
      </c>
      <c r="G2027" s="4">
        <v>42644</v>
      </c>
      <c r="H2027" s="3">
        <v>4</v>
      </c>
      <c r="I2027" s="3">
        <v>5</v>
      </c>
      <c r="J2027" s="3">
        <v>3</v>
      </c>
      <c r="K2027" s="3">
        <v>5</v>
      </c>
      <c r="L2027" s="3" t="s">
        <v>29</v>
      </c>
      <c r="M2027" s="3">
        <v>4</v>
      </c>
      <c r="N2027" s="3">
        <v>4</v>
      </c>
    </row>
    <row r="2028" spans="1:15" ht="12.5" x14ac:dyDescent="0.25">
      <c r="A2028" s="3">
        <v>4</v>
      </c>
      <c r="B2028" s="3" t="s">
        <v>5173</v>
      </c>
      <c r="C2028" s="3" t="s">
        <v>5174</v>
      </c>
      <c r="D2028" s="3" t="s">
        <v>17</v>
      </c>
      <c r="E2028" s="3" t="s">
        <v>27</v>
      </c>
      <c r="F2028" s="3" t="s">
        <v>2988</v>
      </c>
      <c r="G2028" s="4">
        <v>42644</v>
      </c>
      <c r="H2028" s="3">
        <v>3</v>
      </c>
      <c r="I2028" s="3">
        <v>3</v>
      </c>
      <c r="J2028" s="3">
        <v>3</v>
      </c>
      <c r="K2028" s="3">
        <v>2</v>
      </c>
      <c r="L2028" s="3" t="s">
        <v>20</v>
      </c>
      <c r="M2028" s="3">
        <v>2</v>
      </c>
      <c r="N2028" s="3">
        <v>1</v>
      </c>
    </row>
    <row r="2029" spans="1:15" ht="12.5" x14ac:dyDescent="0.25">
      <c r="A2029" s="3">
        <v>9</v>
      </c>
      <c r="B2029" s="3" t="s">
        <v>5175</v>
      </c>
      <c r="C2029" s="3" t="s">
        <v>5176</v>
      </c>
      <c r="D2029" s="3" t="s">
        <v>38</v>
      </c>
      <c r="E2029" s="3" t="s">
        <v>27</v>
      </c>
      <c r="F2029" s="3" t="s">
        <v>4753</v>
      </c>
      <c r="G2029" s="4">
        <v>42644</v>
      </c>
      <c r="H2029" s="3">
        <v>5</v>
      </c>
      <c r="I2029" s="3">
        <v>5</v>
      </c>
      <c r="J2029" s="3">
        <v>5</v>
      </c>
      <c r="K2029" s="3">
        <v>5</v>
      </c>
      <c r="L2029" s="3" t="s">
        <v>29</v>
      </c>
      <c r="M2029" s="3">
        <v>5</v>
      </c>
      <c r="N2029" s="3">
        <v>5</v>
      </c>
    </row>
    <row r="2030" spans="1:15" ht="12.5" x14ac:dyDescent="0.25">
      <c r="A2030" s="3">
        <v>4</v>
      </c>
      <c r="B2030" s="3" t="s">
        <v>5177</v>
      </c>
      <c r="C2030" s="3" t="s">
        <v>5178</v>
      </c>
      <c r="D2030" s="3" t="s">
        <v>38</v>
      </c>
      <c r="E2030" s="3" t="s">
        <v>18</v>
      </c>
      <c r="F2030" s="3" t="s">
        <v>4726</v>
      </c>
      <c r="G2030" s="4">
        <v>42644</v>
      </c>
      <c r="H2030" s="3">
        <v>3</v>
      </c>
      <c r="I2030" s="3">
        <v>2</v>
      </c>
      <c r="J2030" s="3">
        <v>2</v>
      </c>
      <c r="K2030" s="3">
        <v>2</v>
      </c>
      <c r="L2030" s="3" t="s">
        <v>20</v>
      </c>
      <c r="M2030" s="3">
        <v>1</v>
      </c>
      <c r="N2030" s="3">
        <v>2</v>
      </c>
    </row>
    <row r="2031" spans="1:15" ht="12.5" x14ac:dyDescent="0.25">
      <c r="A2031" s="3">
        <v>7</v>
      </c>
      <c r="B2031" s="3" t="s">
        <v>5179</v>
      </c>
      <c r="C2031" s="3" t="s">
        <v>5180</v>
      </c>
      <c r="D2031" s="3" t="s">
        <v>17</v>
      </c>
      <c r="E2031" s="3" t="s">
        <v>18</v>
      </c>
      <c r="F2031" s="3" t="s">
        <v>5181</v>
      </c>
      <c r="G2031" s="4">
        <v>42644</v>
      </c>
      <c r="H2031" s="3">
        <v>3</v>
      </c>
      <c r="I2031" s="3">
        <v>4</v>
      </c>
      <c r="J2031" s="3">
        <v>2</v>
      </c>
      <c r="K2031" s="3">
        <v>3</v>
      </c>
      <c r="L2031" s="3" t="s">
        <v>29</v>
      </c>
      <c r="M2031" s="3">
        <v>1</v>
      </c>
    </row>
    <row r="2032" spans="1:15" ht="12.5" x14ac:dyDescent="0.25">
      <c r="A2032" s="3">
        <v>9</v>
      </c>
      <c r="B2032" s="3" t="s">
        <v>5182</v>
      </c>
      <c r="C2032" s="3" t="s">
        <v>5183</v>
      </c>
      <c r="D2032" s="3" t="s">
        <v>17</v>
      </c>
      <c r="E2032" s="3" t="s">
        <v>42</v>
      </c>
      <c r="F2032" s="3" t="s">
        <v>5106</v>
      </c>
      <c r="G2032" s="4">
        <v>42644</v>
      </c>
      <c r="H2032" s="3">
        <v>4</v>
      </c>
      <c r="I2032" s="3">
        <v>5</v>
      </c>
      <c r="J2032" s="3">
        <v>5</v>
      </c>
      <c r="K2032" s="3">
        <v>4</v>
      </c>
      <c r="L2032" s="3" t="s">
        <v>29</v>
      </c>
      <c r="M2032" s="3">
        <v>4</v>
      </c>
      <c r="N2032" s="3">
        <v>1</v>
      </c>
    </row>
    <row r="2033" spans="1:15" ht="12.5" x14ac:dyDescent="0.25">
      <c r="A2033" s="3">
        <v>10</v>
      </c>
      <c r="B2033" s="3" t="s">
        <v>5184</v>
      </c>
      <c r="C2033" s="3" t="s">
        <v>5185</v>
      </c>
      <c r="D2033" s="3" t="s">
        <v>38</v>
      </c>
      <c r="E2033" s="3" t="s">
        <v>18</v>
      </c>
      <c r="F2033" s="3" t="s">
        <v>5186</v>
      </c>
      <c r="G2033" s="4">
        <v>42644</v>
      </c>
      <c r="H2033" s="3">
        <v>5</v>
      </c>
      <c r="I2033" s="3">
        <v>5</v>
      </c>
      <c r="J2033" s="3">
        <v>5</v>
      </c>
      <c r="K2033" s="3">
        <v>5</v>
      </c>
      <c r="L2033" s="3" t="s">
        <v>29</v>
      </c>
      <c r="M2033" s="3">
        <v>4</v>
      </c>
      <c r="N2033" s="3">
        <v>5</v>
      </c>
    </row>
    <row r="2034" spans="1:15" ht="12.5" x14ac:dyDescent="0.25">
      <c r="A2034" s="3">
        <v>10</v>
      </c>
      <c r="B2034" s="3" t="s">
        <v>5187</v>
      </c>
      <c r="C2034" s="3" t="s">
        <v>5188</v>
      </c>
      <c r="D2034" s="3" t="s">
        <v>23</v>
      </c>
      <c r="E2034" s="3" t="s">
        <v>18</v>
      </c>
      <c r="F2034" s="3" t="s">
        <v>5189</v>
      </c>
      <c r="G2034" s="4">
        <v>42644</v>
      </c>
      <c r="H2034" s="3">
        <v>3</v>
      </c>
      <c r="I2034" s="3">
        <v>5</v>
      </c>
      <c r="J2034" s="3">
        <v>5</v>
      </c>
      <c r="K2034" s="3">
        <v>5</v>
      </c>
      <c r="L2034" s="3" t="s">
        <v>29</v>
      </c>
      <c r="M2034" s="3">
        <v>3</v>
      </c>
    </row>
    <row r="2035" spans="1:15" ht="12.5" x14ac:dyDescent="0.25">
      <c r="A2035" s="3">
        <v>4</v>
      </c>
      <c r="B2035" s="3" t="s">
        <v>5190</v>
      </c>
      <c r="C2035" s="3" t="s">
        <v>5191</v>
      </c>
      <c r="D2035" s="3" t="s">
        <v>23</v>
      </c>
      <c r="E2035" s="3" t="s">
        <v>42</v>
      </c>
      <c r="F2035" s="3" t="s">
        <v>5192</v>
      </c>
      <c r="G2035" s="4">
        <v>42644</v>
      </c>
      <c r="H2035" s="3">
        <v>3</v>
      </c>
      <c r="I2035" s="3">
        <v>1</v>
      </c>
      <c r="J2035" s="3">
        <v>2</v>
      </c>
      <c r="K2035" s="3">
        <v>3</v>
      </c>
      <c r="L2035" s="3" t="s">
        <v>20</v>
      </c>
      <c r="M2035" s="3">
        <v>2</v>
      </c>
      <c r="N2035" s="3">
        <v>2</v>
      </c>
    </row>
    <row r="2036" spans="1:15" ht="12.5" x14ac:dyDescent="0.25">
      <c r="A2036" s="3">
        <v>1</v>
      </c>
      <c r="B2036" s="3" t="s">
        <v>5193</v>
      </c>
      <c r="C2036" s="3" t="s">
        <v>5194</v>
      </c>
      <c r="D2036" s="3" t="s">
        <v>23</v>
      </c>
      <c r="E2036" s="3" t="s">
        <v>27</v>
      </c>
      <c r="F2036" s="3" t="s">
        <v>5195</v>
      </c>
      <c r="G2036" s="4">
        <v>42644</v>
      </c>
      <c r="H2036" s="3">
        <v>1</v>
      </c>
      <c r="I2036" s="3">
        <v>1</v>
      </c>
      <c r="J2036" s="3">
        <v>1</v>
      </c>
      <c r="K2036" s="3">
        <v>1</v>
      </c>
      <c r="L2036" s="3" t="s">
        <v>20</v>
      </c>
      <c r="M2036" s="3">
        <v>1</v>
      </c>
      <c r="N2036" s="3">
        <v>1</v>
      </c>
    </row>
    <row r="2037" spans="1:15" ht="12.5" x14ac:dyDescent="0.25">
      <c r="A2037" s="3">
        <v>3</v>
      </c>
      <c r="B2037" s="3" t="s">
        <v>5196</v>
      </c>
      <c r="C2037" s="3" t="s">
        <v>5197</v>
      </c>
      <c r="D2037" s="3" t="s">
        <v>17</v>
      </c>
      <c r="E2037" s="3" t="s">
        <v>18</v>
      </c>
      <c r="F2037" s="3" t="s">
        <v>4808</v>
      </c>
      <c r="G2037" s="4">
        <v>42644</v>
      </c>
      <c r="H2037" s="3">
        <v>3</v>
      </c>
      <c r="I2037" s="3">
        <v>5</v>
      </c>
      <c r="J2037" s="3">
        <v>3</v>
      </c>
      <c r="K2037" s="3">
        <v>1</v>
      </c>
      <c r="L2037" s="3" t="s">
        <v>20</v>
      </c>
      <c r="M2037" s="3">
        <v>1</v>
      </c>
    </row>
    <row r="2038" spans="1:15" ht="12.5" x14ac:dyDescent="0.25">
      <c r="A2038" s="3">
        <v>6</v>
      </c>
      <c r="B2038" s="3" t="s">
        <v>5198</v>
      </c>
      <c r="C2038" s="3" t="s">
        <v>5199</v>
      </c>
      <c r="D2038" s="3" t="s">
        <v>23</v>
      </c>
      <c r="E2038" s="3" t="s">
        <v>27</v>
      </c>
      <c r="F2038" s="3" t="s">
        <v>4744</v>
      </c>
      <c r="G2038" s="4">
        <v>42644</v>
      </c>
      <c r="H2038" s="3">
        <v>3</v>
      </c>
      <c r="I2038" s="3">
        <v>5</v>
      </c>
      <c r="J2038" s="3">
        <v>1</v>
      </c>
      <c r="K2038" s="3">
        <v>3</v>
      </c>
      <c r="L2038" s="3" t="s">
        <v>29</v>
      </c>
      <c r="M2038" s="3">
        <v>3</v>
      </c>
    </row>
    <row r="2039" spans="1:15" ht="12.5" x14ac:dyDescent="0.25">
      <c r="A2039" s="3">
        <v>3</v>
      </c>
      <c r="B2039" s="3" t="s">
        <v>5200</v>
      </c>
      <c r="C2039" s="3" t="s">
        <v>5201</v>
      </c>
      <c r="D2039" s="3" t="s">
        <v>17</v>
      </c>
      <c r="E2039" s="3" t="s">
        <v>27</v>
      </c>
      <c r="F2039" s="3" t="s">
        <v>4784</v>
      </c>
      <c r="G2039" s="4">
        <v>42644</v>
      </c>
      <c r="H2039" s="3">
        <v>3</v>
      </c>
      <c r="I2039" s="3">
        <v>3</v>
      </c>
      <c r="J2039" s="3">
        <v>3</v>
      </c>
      <c r="K2039" s="3">
        <v>3</v>
      </c>
      <c r="L2039" s="3" t="s">
        <v>20</v>
      </c>
      <c r="M2039" s="3">
        <v>2</v>
      </c>
      <c r="N2039" s="3">
        <v>3</v>
      </c>
    </row>
    <row r="2040" spans="1:15" ht="12.5" x14ac:dyDescent="0.25">
      <c r="A2040" s="3">
        <v>4</v>
      </c>
      <c r="B2040" s="3" t="s">
        <v>5202</v>
      </c>
      <c r="C2040" s="3" t="s">
        <v>5203</v>
      </c>
      <c r="D2040" s="3" t="s">
        <v>49</v>
      </c>
      <c r="E2040" s="3" t="s">
        <v>27</v>
      </c>
      <c r="F2040" s="3" t="s">
        <v>5204</v>
      </c>
      <c r="G2040" s="4">
        <v>42644</v>
      </c>
      <c r="H2040" s="3">
        <v>1</v>
      </c>
      <c r="I2040" s="3">
        <v>4</v>
      </c>
      <c r="J2040" s="3">
        <v>1</v>
      </c>
      <c r="K2040" s="3">
        <v>1</v>
      </c>
      <c r="L2040" s="3" t="s">
        <v>20</v>
      </c>
      <c r="M2040" s="3">
        <v>2</v>
      </c>
    </row>
    <row r="2041" spans="1:15" ht="12.5" x14ac:dyDescent="0.25">
      <c r="A2041" s="3">
        <v>1</v>
      </c>
      <c r="B2041" s="3" t="s">
        <v>5205</v>
      </c>
      <c r="C2041" s="3" t="s">
        <v>5206</v>
      </c>
      <c r="D2041" s="3" t="s">
        <v>38</v>
      </c>
      <c r="E2041" s="3" t="s">
        <v>42</v>
      </c>
      <c r="F2041" s="3" t="s">
        <v>5207</v>
      </c>
      <c r="G2041" s="4">
        <v>42614</v>
      </c>
      <c r="H2041" s="3">
        <v>3</v>
      </c>
      <c r="I2041" s="3">
        <v>4</v>
      </c>
      <c r="J2041" s="3">
        <v>1</v>
      </c>
      <c r="K2041" s="3">
        <v>2</v>
      </c>
      <c r="L2041" s="3" t="s">
        <v>20</v>
      </c>
      <c r="M2041" s="3">
        <v>3</v>
      </c>
      <c r="N2041" s="3">
        <v>2</v>
      </c>
    </row>
    <row r="2042" spans="1:15" ht="12.5" x14ac:dyDescent="0.25">
      <c r="A2042" s="3">
        <v>8</v>
      </c>
      <c r="B2042" s="3" t="s">
        <v>5208</v>
      </c>
      <c r="C2042" s="3" t="s">
        <v>5209</v>
      </c>
      <c r="D2042" s="3" t="s">
        <v>17</v>
      </c>
      <c r="E2042" s="3" t="s">
        <v>27</v>
      </c>
      <c r="F2042" s="3" t="s">
        <v>243</v>
      </c>
      <c r="G2042" s="4">
        <v>42614</v>
      </c>
      <c r="H2042" s="3">
        <v>5</v>
      </c>
      <c r="I2042" s="3">
        <v>3</v>
      </c>
      <c r="J2042" s="3">
        <v>5</v>
      </c>
      <c r="K2042" s="3">
        <v>4</v>
      </c>
      <c r="L2042" s="3" t="s">
        <v>29</v>
      </c>
      <c r="M2042" s="3">
        <v>4</v>
      </c>
      <c r="N2042" s="3">
        <v>2</v>
      </c>
    </row>
    <row r="2043" spans="1:15" ht="12.5" x14ac:dyDescent="0.25">
      <c r="A2043" s="3">
        <v>1</v>
      </c>
      <c r="B2043" s="3" t="s">
        <v>5210</v>
      </c>
      <c r="C2043" s="3" t="s">
        <v>5211</v>
      </c>
      <c r="D2043" s="3" t="s">
        <v>23</v>
      </c>
      <c r="E2043" s="3" t="s">
        <v>42</v>
      </c>
      <c r="F2043" s="3" t="s">
        <v>5212</v>
      </c>
      <c r="G2043" s="4">
        <v>42644</v>
      </c>
      <c r="H2043" s="3">
        <v>2</v>
      </c>
      <c r="I2043" s="3">
        <v>2</v>
      </c>
      <c r="J2043" s="3">
        <v>3</v>
      </c>
      <c r="K2043" s="3">
        <v>2</v>
      </c>
      <c r="L2043" s="3" t="s">
        <v>20</v>
      </c>
      <c r="M2043" s="3">
        <v>1</v>
      </c>
      <c r="N2043" s="3">
        <v>3</v>
      </c>
    </row>
    <row r="2044" spans="1:15" ht="12.5" x14ac:dyDescent="0.25">
      <c r="A2044" s="3">
        <v>8</v>
      </c>
      <c r="B2044" s="3" t="s">
        <v>5213</v>
      </c>
      <c r="C2044" s="3" t="s">
        <v>5214</v>
      </c>
      <c r="D2044" s="3" t="s">
        <v>38</v>
      </c>
      <c r="E2044" s="3" t="s">
        <v>125</v>
      </c>
      <c r="F2044" s="3" t="s">
        <v>5154</v>
      </c>
      <c r="G2044" s="4">
        <v>42644</v>
      </c>
      <c r="H2044" s="3">
        <v>4</v>
      </c>
      <c r="I2044" s="3">
        <v>4</v>
      </c>
      <c r="J2044" s="3">
        <v>4</v>
      </c>
      <c r="K2044" s="3">
        <v>4</v>
      </c>
      <c r="L2044" s="3" t="s">
        <v>29</v>
      </c>
      <c r="M2044" s="3">
        <v>3</v>
      </c>
      <c r="N2044" s="3">
        <v>4</v>
      </c>
      <c r="O2044" s="3">
        <v>3</v>
      </c>
    </row>
    <row r="2045" spans="1:15" ht="12.5" x14ac:dyDescent="0.25">
      <c r="A2045" s="3">
        <v>1</v>
      </c>
      <c r="B2045" s="3" t="s">
        <v>5215</v>
      </c>
      <c r="C2045" s="3" t="s">
        <v>5216</v>
      </c>
      <c r="D2045" s="3" t="s">
        <v>17</v>
      </c>
      <c r="E2045" s="3" t="s">
        <v>18</v>
      </c>
      <c r="F2045" s="3" t="s">
        <v>5217</v>
      </c>
      <c r="G2045" s="4">
        <v>42644</v>
      </c>
      <c r="H2045" s="3">
        <v>2</v>
      </c>
      <c r="I2045" s="3">
        <v>1</v>
      </c>
      <c r="J2045" s="3">
        <v>1</v>
      </c>
      <c r="K2045" s="3">
        <v>1</v>
      </c>
      <c r="L2045" s="3" t="s">
        <v>20</v>
      </c>
      <c r="M2045" s="3">
        <v>1</v>
      </c>
      <c r="N2045" s="3">
        <v>1</v>
      </c>
    </row>
    <row r="2046" spans="1:15" ht="12.5" x14ac:dyDescent="0.25">
      <c r="A2046" s="3">
        <v>2</v>
      </c>
      <c r="B2046" s="3" t="s">
        <v>5218</v>
      </c>
      <c r="C2046" s="3" t="s">
        <v>5219</v>
      </c>
      <c r="D2046" s="3" t="s">
        <v>17</v>
      </c>
      <c r="E2046" s="3" t="s">
        <v>18</v>
      </c>
      <c r="F2046" s="3" t="s">
        <v>4695</v>
      </c>
      <c r="G2046" s="4">
        <v>42644</v>
      </c>
      <c r="H2046" s="3">
        <v>1</v>
      </c>
      <c r="I2046" s="3">
        <v>1</v>
      </c>
      <c r="J2046" s="3">
        <v>2</v>
      </c>
      <c r="K2046" s="3">
        <v>1</v>
      </c>
      <c r="L2046" s="3" t="s">
        <v>20</v>
      </c>
      <c r="M2046" s="3">
        <v>2</v>
      </c>
      <c r="N2046" s="3">
        <v>1</v>
      </c>
    </row>
    <row r="2047" spans="1:15" ht="12.5" x14ac:dyDescent="0.25">
      <c r="A2047" s="3">
        <v>3</v>
      </c>
      <c r="B2047" s="3" t="s">
        <v>5220</v>
      </c>
      <c r="C2047" s="3" t="s">
        <v>5221</v>
      </c>
      <c r="D2047" s="3" t="s">
        <v>23</v>
      </c>
      <c r="E2047" s="3" t="s">
        <v>125</v>
      </c>
      <c r="F2047" s="3" t="s">
        <v>5049</v>
      </c>
      <c r="G2047" s="4">
        <v>42644</v>
      </c>
      <c r="H2047" s="3">
        <v>4</v>
      </c>
      <c r="I2047" s="3">
        <v>4</v>
      </c>
      <c r="J2047" s="3">
        <v>1</v>
      </c>
      <c r="K2047" s="3">
        <v>1</v>
      </c>
      <c r="L2047" s="3" t="s">
        <v>20</v>
      </c>
      <c r="M2047" s="3">
        <v>3</v>
      </c>
      <c r="N2047" s="3">
        <v>3</v>
      </c>
    </row>
    <row r="2048" spans="1:15" ht="12.5" x14ac:dyDescent="0.25">
      <c r="A2048" s="3">
        <v>1</v>
      </c>
      <c r="B2048" s="3" t="s">
        <v>5222</v>
      </c>
      <c r="C2048" s="3" t="s">
        <v>5223</v>
      </c>
      <c r="D2048" s="3" t="s">
        <v>38</v>
      </c>
      <c r="E2048" s="3" t="s">
        <v>18</v>
      </c>
      <c r="F2048" s="3" t="s">
        <v>5224</v>
      </c>
      <c r="G2048" s="4">
        <v>42644</v>
      </c>
      <c r="H2048" s="3">
        <v>1</v>
      </c>
      <c r="I2048" s="3">
        <v>1</v>
      </c>
      <c r="J2048" s="3">
        <v>3</v>
      </c>
      <c r="K2048" s="3">
        <v>1</v>
      </c>
      <c r="L2048" s="3" t="s">
        <v>20</v>
      </c>
      <c r="M2048" s="3">
        <v>1</v>
      </c>
    </row>
    <row r="2049" spans="1:15" ht="12.5" x14ac:dyDescent="0.25">
      <c r="A2049" s="3">
        <v>4</v>
      </c>
      <c r="B2049" s="3" t="s">
        <v>5225</v>
      </c>
      <c r="C2049" s="3" t="s">
        <v>5226</v>
      </c>
      <c r="D2049" s="3" t="s">
        <v>23</v>
      </c>
      <c r="E2049" s="3" t="s">
        <v>125</v>
      </c>
      <c r="F2049" s="3" t="s">
        <v>5227</v>
      </c>
      <c r="G2049" s="4">
        <v>42522</v>
      </c>
      <c r="H2049" s="3">
        <v>3</v>
      </c>
      <c r="I2049" s="3">
        <v>4</v>
      </c>
      <c r="J2049" s="3">
        <v>4</v>
      </c>
      <c r="K2049" s="3">
        <v>1</v>
      </c>
      <c r="L2049" s="3" t="s">
        <v>20</v>
      </c>
      <c r="M2049" s="3">
        <v>2</v>
      </c>
      <c r="N2049" s="3">
        <v>3</v>
      </c>
    </row>
    <row r="2050" spans="1:15" ht="12.5" x14ac:dyDescent="0.25">
      <c r="A2050" s="3">
        <v>3</v>
      </c>
      <c r="B2050" s="3" t="s">
        <v>5228</v>
      </c>
      <c r="C2050" s="3" t="s">
        <v>5229</v>
      </c>
      <c r="D2050" s="3" t="s">
        <v>38</v>
      </c>
      <c r="E2050" s="3" t="s">
        <v>18</v>
      </c>
      <c r="F2050" s="3" t="s">
        <v>4784</v>
      </c>
      <c r="G2050" s="4">
        <v>42614</v>
      </c>
      <c r="H2050" s="3">
        <v>2</v>
      </c>
      <c r="I2050" s="3">
        <v>2</v>
      </c>
      <c r="J2050" s="3">
        <v>3</v>
      </c>
      <c r="K2050" s="3">
        <v>2</v>
      </c>
      <c r="L2050" s="3" t="s">
        <v>20</v>
      </c>
      <c r="M2050" s="3">
        <v>3</v>
      </c>
      <c r="N2050" s="3">
        <v>1</v>
      </c>
    </row>
    <row r="2051" spans="1:15" ht="12.5" x14ac:dyDescent="0.25">
      <c r="A2051" s="3">
        <v>3</v>
      </c>
      <c r="B2051" s="3" t="s">
        <v>5230</v>
      </c>
      <c r="C2051" s="3" t="s">
        <v>5231</v>
      </c>
      <c r="D2051" s="3" t="s">
        <v>17</v>
      </c>
      <c r="E2051" s="3" t="s">
        <v>27</v>
      </c>
      <c r="F2051" s="3" t="s">
        <v>5232</v>
      </c>
      <c r="G2051" s="4">
        <v>42644</v>
      </c>
      <c r="H2051" s="3">
        <v>1</v>
      </c>
      <c r="I2051" s="3">
        <v>1</v>
      </c>
      <c r="J2051" s="3">
        <v>1</v>
      </c>
      <c r="K2051" s="3">
        <v>1</v>
      </c>
      <c r="L2051" s="3" t="s">
        <v>20</v>
      </c>
      <c r="M2051" s="3">
        <v>3</v>
      </c>
    </row>
    <row r="2052" spans="1:15" ht="12.5" x14ac:dyDescent="0.25">
      <c r="A2052" s="3">
        <v>2</v>
      </c>
      <c r="B2052" s="3" t="s">
        <v>5233</v>
      </c>
      <c r="C2052" s="3" t="s">
        <v>5234</v>
      </c>
      <c r="D2052" s="3" t="s">
        <v>38</v>
      </c>
      <c r="E2052" s="3" t="s">
        <v>42</v>
      </c>
      <c r="F2052" s="3" t="s">
        <v>4978</v>
      </c>
      <c r="G2052" s="4">
        <v>42644</v>
      </c>
      <c r="H2052" s="3">
        <v>2</v>
      </c>
      <c r="I2052" s="3">
        <v>1</v>
      </c>
      <c r="J2052" s="3">
        <v>2</v>
      </c>
      <c r="K2052" s="3">
        <v>1</v>
      </c>
      <c r="L2052" s="3" t="s">
        <v>20</v>
      </c>
      <c r="M2052" s="3">
        <v>1</v>
      </c>
      <c r="N2052" s="3">
        <v>2</v>
      </c>
    </row>
    <row r="2053" spans="1:15" ht="12.5" x14ac:dyDescent="0.25">
      <c r="A2053" s="3">
        <v>1</v>
      </c>
      <c r="B2053" s="3" t="s">
        <v>5235</v>
      </c>
      <c r="C2053" s="3" t="s">
        <v>5236</v>
      </c>
      <c r="D2053" s="3" t="s">
        <v>38</v>
      </c>
      <c r="E2053" s="3" t="s">
        <v>27</v>
      </c>
      <c r="F2053" s="3" t="s">
        <v>4803</v>
      </c>
      <c r="G2053" s="4">
        <v>42644</v>
      </c>
      <c r="H2053" s="3">
        <v>1</v>
      </c>
      <c r="I2053" s="3">
        <v>3</v>
      </c>
      <c r="J2053" s="3">
        <v>1</v>
      </c>
      <c r="K2053" s="3">
        <v>1</v>
      </c>
      <c r="L2053" s="3" t="s">
        <v>20</v>
      </c>
      <c r="M2053" s="3">
        <v>1</v>
      </c>
      <c r="N2053" s="3">
        <v>1</v>
      </c>
    </row>
    <row r="2054" spans="1:15" ht="12.5" x14ac:dyDescent="0.25">
      <c r="A2054" s="3">
        <v>5</v>
      </c>
      <c r="B2054" s="3" t="s">
        <v>5237</v>
      </c>
      <c r="C2054" s="3" t="s">
        <v>5238</v>
      </c>
      <c r="D2054" s="3" t="s">
        <v>49</v>
      </c>
      <c r="E2054" s="3" t="s">
        <v>18</v>
      </c>
      <c r="F2054" s="3" t="s">
        <v>5239</v>
      </c>
      <c r="G2054" s="4">
        <v>42644</v>
      </c>
      <c r="H2054" s="3">
        <v>3</v>
      </c>
      <c r="I2054" s="3">
        <v>3</v>
      </c>
      <c r="J2054" s="3">
        <v>3</v>
      </c>
      <c r="K2054" s="3">
        <v>3</v>
      </c>
      <c r="L2054" s="3" t="s">
        <v>20</v>
      </c>
      <c r="M2054" s="3">
        <v>2</v>
      </c>
    </row>
    <row r="2055" spans="1:15" ht="12.5" x14ac:dyDescent="0.25">
      <c r="A2055" s="3">
        <v>3</v>
      </c>
      <c r="B2055" s="3" t="s">
        <v>5240</v>
      </c>
      <c r="C2055" s="3" t="s">
        <v>5241</v>
      </c>
      <c r="D2055" s="3" t="s">
        <v>38</v>
      </c>
      <c r="E2055" s="3" t="s">
        <v>125</v>
      </c>
      <c r="F2055" s="3" t="s">
        <v>4789</v>
      </c>
      <c r="G2055" s="4">
        <v>42583</v>
      </c>
      <c r="H2055" s="3">
        <v>4</v>
      </c>
      <c r="I2055" s="3">
        <v>1</v>
      </c>
      <c r="J2055" s="3">
        <v>2</v>
      </c>
      <c r="K2055" s="3">
        <v>2</v>
      </c>
      <c r="L2055" s="3" t="s">
        <v>20</v>
      </c>
      <c r="M2055" s="3">
        <v>1</v>
      </c>
      <c r="N2055" s="3">
        <v>1</v>
      </c>
    </row>
    <row r="2056" spans="1:15" ht="12.5" x14ac:dyDescent="0.25">
      <c r="A2056" s="3">
        <v>10</v>
      </c>
      <c r="B2056" s="3" t="s">
        <v>5242</v>
      </c>
      <c r="C2056" s="3" t="s">
        <v>5243</v>
      </c>
      <c r="D2056" s="3" t="s">
        <v>38</v>
      </c>
      <c r="E2056" s="3" t="s">
        <v>18</v>
      </c>
      <c r="F2056" s="3" t="s">
        <v>5244</v>
      </c>
      <c r="G2056" s="4">
        <v>42644</v>
      </c>
      <c r="H2056" s="3">
        <v>5</v>
      </c>
      <c r="I2056" s="3">
        <v>5</v>
      </c>
      <c r="J2056" s="3">
        <v>5</v>
      </c>
      <c r="K2056" s="3">
        <v>5</v>
      </c>
      <c r="L2056" s="3" t="s">
        <v>29</v>
      </c>
      <c r="M2056" s="3">
        <v>5</v>
      </c>
    </row>
    <row r="2057" spans="1:15" ht="12.5" x14ac:dyDescent="0.25">
      <c r="A2057" s="3">
        <v>7</v>
      </c>
      <c r="B2057" s="3" t="s">
        <v>5245</v>
      </c>
      <c r="C2057" s="3" t="s">
        <v>5246</v>
      </c>
      <c r="D2057" s="3" t="s">
        <v>17</v>
      </c>
      <c r="E2057" s="3" t="s">
        <v>18</v>
      </c>
      <c r="F2057" s="3" t="s">
        <v>5247</v>
      </c>
      <c r="G2057" s="4">
        <v>42644</v>
      </c>
      <c r="H2057" s="3">
        <v>1</v>
      </c>
      <c r="I2057" s="3">
        <v>4</v>
      </c>
      <c r="J2057" s="3">
        <v>3</v>
      </c>
      <c r="K2057" s="3">
        <v>3</v>
      </c>
      <c r="L2057" s="3" t="s">
        <v>20</v>
      </c>
      <c r="M2057" s="3">
        <v>4</v>
      </c>
      <c r="N2057" s="3">
        <v>5</v>
      </c>
      <c r="O2057" s="3">
        <v>4</v>
      </c>
    </row>
    <row r="2058" spans="1:15" ht="12.5" x14ac:dyDescent="0.25">
      <c r="A2058" s="3">
        <v>1</v>
      </c>
      <c r="B2058" s="3" t="s">
        <v>5248</v>
      </c>
      <c r="C2058" s="3" t="s">
        <v>5249</v>
      </c>
      <c r="D2058" s="3" t="s">
        <v>17</v>
      </c>
      <c r="E2058" s="3" t="s">
        <v>18</v>
      </c>
      <c r="F2058" s="3" t="s">
        <v>5250</v>
      </c>
      <c r="G2058" s="4">
        <v>42614</v>
      </c>
      <c r="H2058" s="3">
        <v>3</v>
      </c>
      <c r="I2058" s="3">
        <v>1</v>
      </c>
      <c r="J2058" s="3">
        <v>1</v>
      </c>
      <c r="K2058" s="3">
        <v>2</v>
      </c>
      <c r="L2058" s="3" t="s">
        <v>20</v>
      </c>
      <c r="M2058" s="3">
        <v>1</v>
      </c>
      <c r="N2058" s="3">
        <v>3</v>
      </c>
    </row>
    <row r="2059" spans="1:15" ht="12.5" x14ac:dyDescent="0.25">
      <c r="A2059" s="3">
        <v>2</v>
      </c>
      <c r="B2059" s="3" t="s">
        <v>5251</v>
      </c>
      <c r="C2059" s="3" t="s">
        <v>5252</v>
      </c>
      <c r="D2059" s="3" t="s">
        <v>49</v>
      </c>
      <c r="E2059" s="3" t="s">
        <v>18</v>
      </c>
      <c r="F2059" s="3" t="s">
        <v>5014</v>
      </c>
      <c r="G2059" s="4">
        <v>42583</v>
      </c>
      <c r="H2059" s="3">
        <v>1</v>
      </c>
      <c r="I2059" s="3">
        <v>2</v>
      </c>
      <c r="J2059" s="3">
        <v>2</v>
      </c>
      <c r="K2059" s="3">
        <v>2</v>
      </c>
      <c r="L2059" s="3" t="s">
        <v>20</v>
      </c>
      <c r="M2059" s="3">
        <v>1</v>
      </c>
      <c r="N2059" s="3">
        <v>1</v>
      </c>
      <c r="O2059" s="3">
        <v>2</v>
      </c>
    </row>
    <row r="2060" spans="1:15" ht="12.5" x14ac:dyDescent="0.25">
      <c r="A2060" s="3">
        <v>1</v>
      </c>
      <c r="B2060" s="3" t="s">
        <v>5253</v>
      </c>
      <c r="C2060" s="3" t="s">
        <v>5254</v>
      </c>
      <c r="D2060" s="3" t="s">
        <v>38</v>
      </c>
      <c r="E2060" s="3" t="s">
        <v>18</v>
      </c>
      <c r="F2060" s="3" t="s">
        <v>5255</v>
      </c>
      <c r="G2060" s="4">
        <v>42644</v>
      </c>
      <c r="H2060" s="3">
        <v>1</v>
      </c>
      <c r="I2060" s="3">
        <v>1</v>
      </c>
      <c r="J2060" s="3">
        <v>1</v>
      </c>
      <c r="K2060" s="3">
        <v>1</v>
      </c>
      <c r="L2060" s="3" t="s">
        <v>20</v>
      </c>
      <c r="M2060" s="3">
        <v>1</v>
      </c>
    </row>
    <row r="2061" spans="1:15" ht="12.5" x14ac:dyDescent="0.25">
      <c r="A2061" s="3">
        <v>4</v>
      </c>
      <c r="B2061" s="3" t="s">
        <v>5256</v>
      </c>
      <c r="C2061" s="3" t="s">
        <v>5257</v>
      </c>
      <c r="D2061" s="3" t="s">
        <v>17</v>
      </c>
      <c r="E2061" s="3" t="s">
        <v>125</v>
      </c>
      <c r="F2061" s="3" t="s">
        <v>5258</v>
      </c>
      <c r="G2061" s="4">
        <v>42614</v>
      </c>
      <c r="H2061" s="3">
        <v>2</v>
      </c>
      <c r="I2061" s="3">
        <v>4</v>
      </c>
      <c r="J2061" s="3">
        <v>2</v>
      </c>
      <c r="K2061" s="3">
        <v>3</v>
      </c>
      <c r="L2061" s="3" t="s">
        <v>20</v>
      </c>
      <c r="M2061" s="3">
        <v>4</v>
      </c>
      <c r="N2061" s="3">
        <v>3</v>
      </c>
    </row>
    <row r="2062" spans="1:15" ht="12.5" x14ac:dyDescent="0.25">
      <c r="A2062" s="3">
        <v>1</v>
      </c>
      <c r="B2062" s="3" t="s">
        <v>5259</v>
      </c>
      <c r="C2062" s="3" t="s">
        <v>5260</v>
      </c>
      <c r="D2062" s="3" t="s">
        <v>49</v>
      </c>
      <c r="E2062" s="3" t="s">
        <v>18</v>
      </c>
      <c r="F2062" s="3" t="s">
        <v>5261</v>
      </c>
      <c r="G2062" s="4">
        <v>42644</v>
      </c>
      <c r="H2062" s="3">
        <v>2</v>
      </c>
      <c r="I2062" s="3">
        <v>4</v>
      </c>
      <c r="J2062" s="3">
        <v>4</v>
      </c>
      <c r="K2062" s="3">
        <v>1</v>
      </c>
      <c r="L2062" s="3" t="s">
        <v>20</v>
      </c>
      <c r="M2062" s="3">
        <v>1</v>
      </c>
    </row>
    <row r="2063" spans="1:15" ht="12.5" x14ac:dyDescent="0.25">
      <c r="A2063" s="3">
        <v>3</v>
      </c>
      <c r="B2063" s="3" t="s">
        <v>5262</v>
      </c>
      <c r="C2063" s="3" t="s">
        <v>5263</v>
      </c>
      <c r="D2063" s="3" t="s">
        <v>17</v>
      </c>
      <c r="E2063" s="3" t="s">
        <v>27</v>
      </c>
      <c r="F2063" s="3" t="s">
        <v>5007</v>
      </c>
      <c r="G2063" s="4">
        <v>42644</v>
      </c>
      <c r="H2063" s="3">
        <v>3</v>
      </c>
      <c r="I2063" s="3">
        <v>4</v>
      </c>
      <c r="J2063" s="3">
        <v>4</v>
      </c>
      <c r="K2063" s="3">
        <v>2</v>
      </c>
      <c r="L2063" s="3" t="s">
        <v>20</v>
      </c>
      <c r="M2063" s="3">
        <v>2</v>
      </c>
    </row>
    <row r="2064" spans="1:15" ht="12.5" x14ac:dyDescent="0.25">
      <c r="A2064" s="3">
        <v>5</v>
      </c>
      <c r="B2064" s="3" t="s">
        <v>5264</v>
      </c>
      <c r="C2064" s="3" t="s">
        <v>5265</v>
      </c>
      <c r="D2064" s="3" t="s">
        <v>38</v>
      </c>
      <c r="E2064" s="3" t="s">
        <v>18</v>
      </c>
      <c r="F2064" s="3" t="s">
        <v>5266</v>
      </c>
      <c r="G2064" s="4">
        <v>42644</v>
      </c>
      <c r="H2064" s="3">
        <v>2</v>
      </c>
      <c r="I2064" s="3">
        <v>4</v>
      </c>
      <c r="J2064" s="3">
        <v>2</v>
      </c>
      <c r="K2064" s="3">
        <v>2</v>
      </c>
      <c r="L2064" s="3" t="s">
        <v>20</v>
      </c>
      <c r="M2064" s="3">
        <v>1</v>
      </c>
      <c r="N2064" s="3">
        <v>1</v>
      </c>
      <c r="O2064" s="3">
        <v>1</v>
      </c>
    </row>
    <row r="2065" spans="1:15" ht="12.5" x14ac:dyDescent="0.25">
      <c r="A2065" s="3">
        <v>3</v>
      </c>
      <c r="B2065" s="3" t="s">
        <v>5267</v>
      </c>
      <c r="C2065" s="3" t="s">
        <v>5268</v>
      </c>
      <c r="D2065" s="3" t="s">
        <v>17</v>
      </c>
      <c r="E2065" s="3" t="s">
        <v>27</v>
      </c>
      <c r="F2065" s="3" t="s">
        <v>5269</v>
      </c>
      <c r="G2065" s="4">
        <v>42644</v>
      </c>
      <c r="H2065" s="3">
        <v>2</v>
      </c>
      <c r="I2065" s="3">
        <v>5</v>
      </c>
      <c r="J2065" s="3">
        <v>1</v>
      </c>
      <c r="K2065" s="3">
        <v>1</v>
      </c>
      <c r="L2065" s="3" t="s">
        <v>20</v>
      </c>
      <c r="M2065" s="3">
        <v>5</v>
      </c>
      <c r="N2065" s="3">
        <v>3</v>
      </c>
    </row>
    <row r="2066" spans="1:15" ht="12.5" x14ac:dyDescent="0.25">
      <c r="A2066" s="3">
        <v>1</v>
      </c>
      <c r="B2066" s="3" t="s">
        <v>5270</v>
      </c>
      <c r="C2066" s="3" t="s">
        <v>5271</v>
      </c>
      <c r="D2066" s="3" t="s">
        <v>17</v>
      </c>
      <c r="E2066" s="3" t="s">
        <v>18</v>
      </c>
      <c r="F2066" s="3" t="s">
        <v>4523</v>
      </c>
      <c r="G2066" s="4">
        <v>42644</v>
      </c>
      <c r="H2066" s="3">
        <v>4</v>
      </c>
      <c r="I2066" s="3">
        <v>2</v>
      </c>
      <c r="J2066" s="3">
        <v>2</v>
      </c>
      <c r="K2066" s="3">
        <v>3</v>
      </c>
      <c r="L2066" s="3" t="s">
        <v>20</v>
      </c>
      <c r="M2066" s="3">
        <v>3</v>
      </c>
      <c r="N2066" s="3">
        <v>3</v>
      </c>
    </row>
    <row r="2067" spans="1:15" ht="12.5" x14ac:dyDescent="0.25">
      <c r="A2067" s="3">
        <v>2</v>
      </c>
      <c r="B2067" s="3" t="s">
        <v>5272</v>
      </c>
      <c r="C2067" s="3" t="s">
        <v>5273</v>
      </c>
      <c r="D2067" s="3" t="s">
        <v>49</v>
      </c>
      <c r="E2067" s="3" t="s">
        <v>18</v>
      </c>
      <c r="F2067" s="3" t="s">
        <v>5274</v>
      </c>
      <c r="G2067" s="4">
        <v>42614</v>
      </c>
      <c r="H2067" s="3">
        <v>3</v>
      </c>
      <c r="I2067" s="3">
        <v>3</v>
      </c>
      <c r="J2067" s="3">
        <v>1</v>
      </c>
      <c r="K2067" s="3">
        <v>1</v>
      </c>
      <c r="L2067" s="3" t="s">
        <v>20</v>
      </c>
      <c r="M2067" s="3">
        <v>2</v>
      </c>
    </row>
    <row r="2068" spans="1:15" ht="12.5" x14ac:dyDescent="0.25">
      <c r="A2068" s="3">
        <v>4</v>
      </c>
      <c r="B2068" s="3" t="s">
        <v>5275</v>
      </c>
      <c r="C2068" s="3" t="s">
        <v>5276</v>
      </c>
      <c r="D2068" s="3" t="s">
        <v>38</v>
      </c>
      <c r="E2068" s="3" t="s">
        <v>18</v>
      </c>
      <c r="F2068" s="3" t="s">
        <v>5277</v>
      </c>
      <c r="G2068" s="4">
        <v>42644</v>
      </c>
      <c r="H2068" s="3">
        <v>3</v>
      </c>
      <c r="I2068" s="3">
        <v>2</v>
      </c>
      <c r="J2068" s="3">
        <v>3</v>
      </c>
      <c r="K2068" s="3">
        <v>3</v>
      </c>
      <c r="L2068" s="3" t="s">
        <v>29</v>
      </c>
      <c r="M2068" s="3">
        <v>1</v>
      </c>
      <c r="N2068" s="3">
        <v>1</v>
      </c>
    </row>
    <row r="2069" spans="1:15" ht="12.5" x14ac:dyDescent="0.25">
      <c r="A2069" s="3">
        <v>2</v>
      </c>
      <c r="B2069" s="3" t="s">
        <v>5278</v>
      </c>
      <c r="C2069" s="3" t="s">
        <v>5279</v>
      </c>
      <c r="D2069" s="3" t="s">
        <v>23</v>
      </c>
      <c r="E2069" s="3" t="s">
        <v>125</v>
      </c>
      <c r="F2069" s="3" t="s">
        <v>5280</v>
      </c>
      <c r="G2069" s="4">
        <v>42552</v>
      </c>
      <c r="H2069" s="3">
        <v>4</v>
      </c>
      <c r="I2069" s="3">
        <v>4</v>
      </c>
      <c r="J2069" s="3">
        <v>1</v>
      </c>
      <c r="K2069" s="3">
        <v>1</v>
      </c>
      <c r="L2069" s="3" t="s">
        <v>20</v>
      </c>
      <c r="M2069" s="3">
        <v>2</v>
      </c>
      <c r="N2069" s="3">
        <v>2</v>
      </c>
      <c r="O2069" s="3">
        <v>1</v>
      </c>
    </row>
    <row r="2070" spans="1:15" ht="12.5" x14ac:dyDescent="0.25">
      <c r="A2070" s="3">
        <v>5</v>
      </c>
      <c r="B2070" s="3" t="s">
        <v>5281</v>
      </c>
      <c r="C2070" s="3" t="s">
        <v>5282</v>
      </c>
      <c r="D2070" s="3" t="s">
        <v>17</v>
      </c>
      <c r="E2070" s="3" t="s">
        <v>18</v>
      </c>
      <c r="F2070" s="3" t="s">
        <v>5283</v>
      </c>
      <c r="G2070" s="4">
        <v>42644</v>
      </c>
      <c r="H2070" s="3">
        <v>2</v>
      </c>
      <c r="I2070" s="3">
        <v>2</v>
      </c>
      <c r="J2070" s="3">
        <v>4</v>
      </c>
      <c r="K2070" s="3">
        <v>1</v>
      </c>
      <c r="L2070" s="3" t="s">
        <v>20</v>
      </c>
      <c r="M2070" s="3">
        <v>2</v>
      </c>
      <c r="N2070" s="3">
        <v>1</v>
      </c>
      <c r="O2070" s="3">
        <v>1</v>
      </c>
    </row>
    <row r="2071" spans="1:15" ht="12.5" x14ac:dyDescent="0.25">
      <c r="A2071" s="3">
        <v>8</v>
      </c>
      <c r="B2071" s="3" t="s">
        <v>5284</v>
      </c>
      <c r="C2071" s="3" t="s">
        <v>5285</v>
      </c>
      <c r="D2071" s="3" t="s">
        <v>38</v>
      </c>
      <c r="E2071" s="3" t="s">
        <v>18</v>
      </c>
      <c r="F2071" s="3" t="s">
        <v>5286</v>
      </c>
      <c r="G2071" s="4">
        <v>42644</v>
      </c>
      <c r="H2071" s="3">
        <v>4</v>
      </c>
      <c r="I2071" s="3">
        <v>5</v>
      </c>
      <c r="J2071" s="3">
        <v>2</v>
      </c>
      <c r="K2071" s="3">
        <v>4</v>
      </c>
      <c r="L2071" s="3" t="s">
        <v>29</v>
      </c>
      <c r="M2071" s="3">
        <v>4</v>
      </c>
      <c r="N2071" s="3">
        <v>4</v>
      </c>
    </row>
    <row r="2072" spans="1:15" ht="12.5" x14ac:dyDescent="0.25">
      <c r="A2072" s="3">
        <v>9</v>
      </c>
      <c r="B2072" s="3" t="s">
        <v>5287</v>
      </c>
      <c r="C2072" s="3" t="s">
        <v>5288</v>
      </c>
      <c r="D2072" s="3" t="s">
        <v>38</v>
      </c>
      <c r="E2072" s="3" t="s">
        <v>18</v>
      </c>
      <c r="F2072" s="3" t="s">
        <v>4986</v>
      </c>
      <c r="G2072" s="4">
        <v>42644</v>
      </c>
      <c r="H2072" s="3">
        <v>5</v>
      </c>
      <c r="I2072" s="3">
        <v>5</v>
      </c>
      <c r="J2072" s="3">
        <v>4</v>
      </c>
      <c r="K2072" s="3">
        <v>5</v>
      </c>
      <c r="L2072" s="3" t="s">
        <v>29</v>
      </c>
      <c r="M2072" s="3">
        <v>4</v>
      </c>
    </row>
    <row r="2073" spans="1:15" ht="12.5" x14ac:dyDescent="0.25">
      <c r="A2073" s="3">
        <v>4</v>
      </c>
      <c r="B2073" s="3" t="s">
        <v>5289</v>
      </c>
      <c r="C2073" s="3" t="s">
        <v>5290</v>
      </c>
      <c r="D2073" s="3" t="s">
        <v>23</v>
      </c>
      <c r="E2073" s="3" t="s">
        <v>42</v>
      </c>
      <c r="F2073" s="3" t="s">
        <v>5291</v>
      </c>
      <c r="G2073" s="4">
        <v>42491</v>
      </c>
      <c r="H2073" s="3">
        <v>3</v>
      </c>
      <c r="I2073" s="3">
        <v>4</v>
      </c>
      <c r="J2073" s="3">
        <v>4</v>
      </c>
      <c r="K2073" s="3">
        <v>3</v>
      </c>
      <c r="L2073" s="3" t="s">
        <v>20</v>
      </c>
      <c r="M2073" s="3">
        <v>1</v>
      </c>
      <c r="N2073" s="3">
        <v>1</v>
      </c>
    </row>
    <row r="2074" spans="1:15" ht="12.5" x14ac:dyDescent="0.25">
      <c r="A2074" s="3">
        <v>4</v>
      </c>
      <c r="B2074" s="3" t="s">
        <v>5292</v>
      </c>
      <c r="C2074" s="3" t="s">
        <v>5293</v>
      </c>
      <c r="D2074" s="3" t="s">
        <v>17</v>
      </c>
      <c r="E2074" s="3" t="s">
        <v>42</v>
      </c>
      <c r="F2074" s="3" t="s">
        <v>5294</v>
      </c>
      <c r="G2074" s="4">
        <v>42644</v>
      </c>
      <c r="H2074" s="3">
        <v>3</v>
      </c>
      <c r="I2074" s="3">
        <v>2</v>
      </c>
      <c r="J2074" s="3">
        <v>2</v>
      </c>
      <c r="K2074" s="3">
        <v>3</v>
      </c>
      <c r="L2074" s="3" t="s">
        <v>20</v>
      </c>
      <c r="M2074" s="3">
        <v>3</v>
      </c>
      <c r="N2074" s="3">
        <v>3</v>
      </c>
    </row>
    <row r="2075" spans="1:15" ht="12.5" x14ac:dyDescent="0.25">
      <c r="A2075" s="3">
        <v>7</v>
      </c>
      <c r="B2075" s="3" t="s">
        <v>5295</v>
      </c>
      <c r="C2075" s="3" t="s">
        <v>5296</v>
      </c>
      <c r="D2075" s="3" t="s">
        <v>17</v>
      </c>
      <c r="E2075" s="3" t="s">
        <v>18</v>
      </c>
      <c r="F2075" s="3" t="s">
        <v>5286</v>
      </c>
      <c r="G2075" s="4">
        <v>42614</v>
      </c>
      <c r="H2075" s="3">
        <v>3</v>
      </c>
      <c r="I2075" s="3">
        <v>4</v>
      </c>
      <c r="J2075" s="3">
        <v>1</v>
      </c>
      <c r="K2075" s="3">
        <v>4</v>
      </c>
      <c r="L2075" s="3" t="s">
        <v>29</v>
      </c>
      <c r="M2075" s="3">
        <v>2</v>
      </c>
      <c r="N2075" s="3">
        <v>5</v>
      </c>
    </row>
    <row r="2076" spans="1:15" ht="12.5" x14ac:dyDescent="0.25">
      <c r="A2076" s="3">
        <v>5</v>
      </c>
      <c r="B2076" s="3" t="s">
        <v>5297</v>
      </c>
      <c r="C2076" s="3" t="s">
        <v>5298</v>
      </c>
      <c r="D2076" s="3" t="s">
        <v>23</v>
      </c>
      <c r="E2076" s="3" t="s">
        <v>18</v>
      </c>
      <c r="F2076" s="3" t="s">
        <v>5299</v>
      </c>
      <c r="G2076" s="4">
        <v>42644</v>
      </c>
      <c r="H2076" s="3">
        <v>3</v>
      </c>
      <c r="I2076" s="3">
        <v>2</v>
      </c>
      <c r="J2076" s="3">
        <v>2</v>
      </c>
      <c r="K2076" s="3">
        <v>2</v>
      </c>
      <c r="L2076" s="3" t="s">
        <v>20</v>
      </c>
      <c r="M2076" s="3">
        <v>3</v>
      </c>
      <c r="N2076" s="3">
        <v>4</v>
      </c>
    </row>
    <row r="2077" spans="1:15" ht="12.5" x14ac:dyDescent="0.25">
      <c r="A2077" s="3">
        <v>4</v>
      </c>
      <c r="B2077" s="3" t="s">
        <v>5300</v>
      </c>
      <c r="C2077" s="3" t="s">
        <v>5301</v>
      </c>
      <c r="D2077" s="3" t="s">
        <v>17</v>
      </c>
      <c r="E2077" s="3" t="s">
        <v>27</v>
      </c>
      <c r="F2077" s="3" t="s">
        <v>5077</v>
      </c>
      <c r="G2077" s="4">
        <v>42614</v>
      </c>
      <c r="H2077" s="3">
        <v>1</v>
      </c>
      <c r="I2077" s="3">
        <v>2</v>
      </c>
      <c r="J2077" s="3">
        <v>3</v>
      </c>
      <c r="K2077" s="3">
        <v>2</v>
      </c>
      <c r="L2077" s="3" t="s">
        <v>20</v>
      </c>
      <c r="M2077" s="3">
        <v>1</v>
      </c>
      <c r="N2077" s="3">
        <v>1</v>
      </c>
      <c r="O2077" s="3">
        <v>1</v>
      </c>
    </row>
    <row r="2078" spans="1:15" ht="12.5" x14ac:dyDescent="0.25">
      <c r="A2078" s="3">
        <v>7</v>
      </c>
      <c r="B2078" s="3" t="s">
        <v>5302</v>
      </c>
      <c r="C2078" s="3" t="s">
        <v>5303</v>
      </c>
      <c r="D2078" s="3" t="s">
        <v>17</v>
      </c>
      <c r="E2078" s="3" t="s">
        <v>18</v>
      </c>
      <c r="F2078" s="3" t="s">
        <v>5304</v>
      </c>
      <c r="G2078" s="4">
        <v>42614</v>
      </c>
      <c r="H2078" s="3">
        <v>3</v>
      </c>
      <c r="I2078" s="3">
        <v>4</v>
      </c>
      <c r="J2078" s="3">
        <v>3</v>
      </c>
      <c r="K2078" s="3">
        <v>3</v>
      </c>
      <c r="L2078" s="3" t="s">
        <v>29</v>
      </c>
      <c r="M2078" s="3">
        <v>3</v>
      </c>
    </row>
    <row r="2079" spans="1:15" ht="12.5" x14ac:dyDescent="0.25">
      <c r="A2079" s="3">
        <v>2</v>
      </c>
      <c r="B2079" s="3" t="s">
        <v>5305</v>
      </c>
      <c r="C2079" s="3" t="s">
        <v>5306</v>
      </c>
      <c r="D2079" s="3" t="s">
        <v>17</v>
      </c>
      <c r="E2079" s="3" t="s">
        <v>18</v>
      </c>
      <c r="F2079" s="3" t="s">
        <v>5007</v>
      </c>
      <c r="G2079" s="4">
        <v>42614</v>
      </c>
      <c r="H2079" s="3">
        <v>3</v>
      </c>
      <c r="I2079" s="3">
        <v>1</v>
      </c>
      <c r="J2079" s="3">
        <v>3</v>
      </c>
      <c r="K2079" s="3">
        <v>2</v>
      </c>
      <c r="L2079" s="3" t="s">
        <v>20</v>
      </c>
      <c r="M2079" s="3">
        <v>1</v>
      </c>
      <c r="N2079" s="3">
        <v>2</v>
      </c>
    </row>
    <row r="2080" spans="1:15" ht="12.5" x14ac:dyDescent="0.25">
      <c r="A2080" s="3">
        <v>3</v>
      </c>
      <c r="B2080" s="3" t="s">
        <v>5307</v>
      </c>
      <c r="C2080" s="3" t="s">
        <v>5308</v>
      </c>
      <c r="D2080" s="3" t="s">
        <v>17</v>
      </c>
      <c r="E2080" s="3" t="s">
        <v>27</v>
      </c>
      <c r="F2080" s="3" t="s">
        <v>4852</v>
      </c>
      <c r="G2080" s="4">
        <v>42614</v>
      </c>
      <c r="H2080" s="3">
        <v>1</v>
      </c>
      <c r="I2080" s="3">
        <v>1</v>
      </c>
      <c r="J2080" s="3">
        <v>4</v>
      </c>
      <c r="K2080" s="3">
        <v>3</v>
      </c>
      <c r="L2080" s="3" t="s">
        <v>20</v>
      </c>
      <c r="M2080" s="3">
        <v>1</v>
      </c>
    </row>
    <row r="2081" spans="1:15" ht="12.5" x14ac:dyDescent="0.25">
      <c r="A2081" s="3">
        <v>1</v>
      </c>
      <c r="B2081" s="3" t="s">
        <v>5309</v>
      </c>
      <c r="C2081" s="3" t="s">
        <v>5310</v>
      </c>
      <c r="D2081" s="3" t="s">
        <v>17</v>
      </c>
      <c r="E2081" s="3" t="s">
        <v>18</v>
      </c>
      <c r="F2081" s="3" t="s">
        <v>5311</v>
      </c>
      <c r="G2081" s="4">
        <v>42552</v>
      </c>
      <c r="H2081" s="3">
        <v>3</v>
      </c>
      <c r="I2081" s="3">
        <v>3</v>
      </c>
      <c r="J2081" s="3">
        <v>1</v>
      </c>
      <c r="K2081" s="3">
        <v>1</v>
      </c>
      <c r="L2081" s="3" t="s">
        <v>20</v>
      </c>
      <c r="M2081" s="3">
        <v>3</v>
      </c>
      <c r="N2081" s="3">
        <v>1</v>
      </c>
      <c r="O2081" s="3">
        <v>1</v>
      </c>
    </row>
    <row r="2082" spans="1:15" ht="12.5" x14ac:dyDescent="0.25">
      <c r="A2082" s="3">
        <v>2</v>
      </c>
      <c r="B2082" s="3" t="s">
        <v>5312</v>
      </c>
      <c r="C2082" s="3" t="s">
        <v>5313</v>
      </c>
      <c r="D2082" s="3" t="s">
        <v>49</v>
      </c>
      <c r="E2082" s="3" t="s">
        <v>18</v>
      </c>
      <c r="F2082" s="3" t="s">
        <v>5140</v>
      </c>
      <c r="G2082" s="4">
        <v>42614</v>
      </c>
      <c r="H2082" s="3">
        <v>3</v>
      </c>
      <c r="I2082" s="3">
        <v>3</v>
      </c>
      <c r="J2082" s="3">
        <v>2</v>
      </c>
      <c r="K2082" s="3">
        <v>2</v>
      </c>
      <c r="L2082" s="3" t="s">
        <v>20</v>
      </c>
      <c r="M2082" s="3">
        <v>3</v>
      </c>
      <c r="N2082" s="3">
        <v>1</v>
      </c>
    </row>
    <row r="2083" spans="1:15" ht="12.5" x14ac:dyDescent="0.25">
      <c r="A2083" s="3">
        <v>9</v>
      </c>
      <c r="B2083" s="3" t="s">
        <v>5314</v>
      </c>
      <c r="C2083" s="3" t="s">
        <v>5315</v>
      </c>
      <c r="D2083" s="3" t="s">
        <v>17</v>
      </c>
      <c r="E2083" s="3" t="s">
        <v>125</v>
      </c>
      <c r="F2083" s="3" t="s">
        <v>5014</v>
      </c>
      <c r="G2083" s="4">
        <v>42614</v>
      </c>
      <c r="H2083" s="3">
        <v>4</v>
      </c>
      <c r="I2083" s="3">
        <v>5</v>
      </c>
      <c r="J2083" s="3">
        <v>4</v>
      </c>
      <c r="K2083" s="3">
        <v>4</v>
      </c>
      <c r="L2083" s="3" t="s">
        <v>29</v>
      </c>
      <c r="M2083" s="3">
        <v>4</v>
      </c>
    </row>
    <row r="2084" spans="1:15" ht="12.5" x14ac:dyDescent="0.25">
      <c r="A2084" s="3">
        <v>5</v>
      </c>
      <c r="B2084" s="3" t="s">
        <v>5316</v>
      </c>
      <c r="C2084" s="3" t="s">
        <v>5317</v>
      </c>
      <c r="D2084" s="3" t="s">
        <v>49</v>
      </c>
      <c r="E2084" s="3" t="s">
        <v>18</v>
      </c>
      <c r="F2084" s="3" t="s">
        <v>5318</v>
      </c>
      <c r="G2084" s="4">
        <v>42614</v>
      </c>
      <c r="H2084" s="3">
        <v>1</v>
      </c>
      <c r="I2084" s="3">
        <v>3</v>
      </c>
      <c r="J2084" s="3">
        <v>3</v>
      </c>
      <c r="K2084" s="3">
        <v>3</v>
      </c>
      <c r="L2084" s="3" t="s">
        <v>20</v>
      </c>
      <c r="M2084" s="3">
        <v>1</v>
      </c>
      <c r="N2084" s="3">
        <v>1</v>
      </c>
      <c r="O2084" s="3">
        <v>1</v>
      </c>
    </row>
    <row r="2085" spans="1:15" ht="12.5" x14ac:dyDescent="0.25">
      <c r="A2085" s="3">
        <v>5</v>
      </c>
      <c r="B2085" s="3" t="s">
        <v>5319</v>
      </c>
      <c r="C2085" s="3" t="s">
        <v>5320</v>
      </c>
      <c r="D2085" s="3" t="s">
        <v>17</v>
      </c>
      <c r="E2085" s="3" t="s">
        <v>27</v>
      </c>
      <c r="F2085" s="3" t="s">
        <v>4929</v>
      </c>
      <c r="G2085" s="4">
        <v>42614</v>
      </c>
      <c r="H2085" s="3">
        <v>3</v>
      </c>
      <c r="I2085" s="3">
        <v>3</v>
      </c>
      <c r="J2085" s="3">
        <v>5</v>
      </c>
      <c r="K2085" s="3">
        <v>3</v>
      </c>
      <c r="L2085" s="3" t="s">
        <v>20</v>
      </c>
      <c r="M2085" s="3">
        <v>2</v>
      </c>
      <c r="N2085" s="3">
        <v>3</v>
      </c>
    </row>
    <row r="2086" spans="1:15" ht="12.5" x14ac:dyDescent="0.25">
      <c r="A2086" s="3">
        <v>8</v>
      </c>
      <c r="B2086" s="3" t="s">
        <v>5321</v>
      </c>
      <c r="C2086" s="3" t="s">
        <v>5322</v>
      </c>
      <c r="D2086" s="3" t="s">
        <v>17</v>
      </c>
      <c r="E2086" s="3" t="s">
        <v>125</v>
      </c>
      <c r="F2086" s="3" t="s">
        <v>5323</v>
      </c>
      <c r="G2086" s="4">
        <v>42614</v>
      </c>
      <c r="H2086" s="3">
        <v>3</v>
      </c>
      <c r="I2086" s="3">
        <v>4</v>
      </c>
      <c r="J2086" s="3">
        <v>5</v>
      </c>
      <c r="K2086" s="3">
        <v>4</v>
      </c>
      <c r="L2086" s="3" t="s">
        <v>29</v>
      </c>
      <c r="M2086" s="3">
        <v>4</v>
      </c>
      <c r="N2086" s="3">
        <v>4</v>
      </c>
    </row>
    <row r="2087" spans="1:15" ht="12.5" x14ac:dyDescent="0.25">
      <c r="A2087" s="3">
        <v>8</v>
      </c>
      <c r="B2087" s="3" t="s">
        <v>5324</v>
      </c>
      <c r="C2087" s="3" t="s">
        <v>5325</v>
      </c>
      <c r="D2087" s="3" t="s">
        <v>17</v>
      </c>
      <c r="E2087" s="3" t="s">
        <v>27</v>
      </c>
      <c r="F2087" s="3" t="s">
        <v>5326</v>
      </c>
      <c r="G2087" s="4">
        <v>42614</v>
      </c>
      <c r="H2087" s="3">
        <v>3</v>
      </c>
      <c r="I2087" s="3">
        <v>4</v>
      </c>
      <c r="J2087" s="3">
        <v>5</v>
      </c>
      <c r="K2087" s="3">
        <v>4</v>
      </c>
      <c r="L2087" s="3" t="s">
        <v>29</v>
      </c>
      <c r="M2087" s="3">
        <v>3</v>
      </c>
    </row>
    <row r="2088" spans="1:15" ht="12.5" x14ac:dyDescent="0.25">
      <c r="A2088" s="3">
        <v>8</v>
      </c>
      <c r="B2088" s="3" t="s">
        <v>5327</v>
      </c>
      <c r="C2088" s="3" t="s">
        <v>5328</v>
      </c>
      <c r="D2088" s="3" t="s">
        <v>38</v>
      </c>
      <c r="E2088" s="3" t="s">
        <v>42</v>
      </c>
      <c r="F2088" s="3" t="s">
        <v>5329</v>
      </c>
      <c r="G2088" s="4">
        <v>42614</v>
      </c>
      <c r="H2088" s="3">
        <v>4</v>
      </c>
      <c r="I2088" s="3">
        <v>3</v>
      </c>
      <c r="J2088" s="3">
        <v>1</v>
      </c>
      <c r="K2088" s="3">
        <v>4</v>
      </c>
      <c r="L2088" s="3" t="s">
        <v>29</v>
      </c>
      <c r="M2088" s="3">
        <v>3</v>
      </c>
      <c r="N2088" s="3">
        <v>4</v>
      </c>
    </row>
    <row r="2089" spans="1:15" ht="12.5" x14ac:dyDescent="0.25">
      <c r="A2089" s="3">
        <v>7</v>
      </c>
      <c r="B2089" s="3" t="s">
        <v>5330</v>
      </c>
      <c r="C2089" s="3" t="s">
        <v>5331</v>
      </c>
      <c r="D2089" s="3" t="s">
        <v>38</v>
      </c>
      <c r="E2089" s="3" t="s">
        <v>18</v>
      </c>
      <c r="F2089" s="3" t="s">
        <v>5332</v>
      </c>
      <c r="G2089" s="4">
        <v>42614</v>
      </c>
      <c r="H2089" s="3">
        <v>4</v>
      </c>
      <c r="I2089" s="3">
        <v>4</v>
      </c>
      <c r="J2089" s="3">
        <v>3</v>
      </c>
      <c r="K2089" s="3">
        <v>4</v>
      </c>
      <c r="L2089" s="3" t="s">
        <v>29</v>
      </c>
      <c r="M2089" s="3">
        <v>2</v>
      </c>
    </row>
    <row r="2090" spans="1:15" ht="12.5" x14ac:dyDescent="0.25">
      <c r="A2090" s="3">
        <v>5</v>
      </c>
      <c r="B2090" s="3" t="s">
        <v>5333</v>
      </c>
      <c r="C2090" s="3" t="s">
        <v>5334</v>
      </c>
      <c r="D2090" s="3" t="s">
        <v>38</v>
      </c>
      <c r="E2090" s="3" t="s">
        <v>27</v>
      </c>
      <c r="F2090" s="3" t="s">
        <v>5335</v>
      </c>
      <c r="G2090" s="4">
        <v>42614</v>
      </c>
      <c r="H2090" s="3">
        <v>2</v>
      </c>
      <c r="I2090" s="3">
        <v>2</v>
      </c>
      <c r="J2090" s="3">
        <v>3</v>
      </c>
      <c r="K2090" s="3">
        <v>3</v>
      </c>
      <c r="L2090" s="3" t="s">
        <v>20</v>
      </c>
      <c r="M2090" s="3">
        <v>3</v>
      </c>
      <c r="N2090" s="3">
        <v>2</v>
      </c>
    </row>
    <row r="2091" spans="1:15" ht="12.5" x14ac:dyDescent="0.25">
      <c r="A2091" s="3">
        <v>8</v>
      </c>
      <c r="B2091" s="3" t="s">
        <v>5336</v>
      </c>
      <c r="C2091" s="3" t="s">
        <v>5337</v>
      </c>
      <c r="D2091" s="3" t="s">
        <v>38</v>
      </c>
      <c r="E2091" s="3" t="s">
        <v>27</v>
      </c>
      <c r="F2091" s="3" t="s">
        <v>5338</v>
      </c>
      <c r="G2091" s="4">
        <v>42614</v>
      </c>
      <c r="H2091" s="3">
        <v>2</v>
      </c>
      <c r="I2091" s="3">
        <v>5</v>
      </c>
      <c r="J2091" s="3">
        <v>3</v>
      </c>
      <c r="K2091" s="3">
        <v>4</v>
      </c>
      <c r="L2091" s="3" t="s">
        <v>29</v>
      </c>
      <c r="M2091" s="3">
        <v>4</v>
      </c>
      <c r="N2091" s="3">
        <v>4</v>
      </c>
    </row>
    <row r="2092" spans="1:15" ht="12.5" x14ac:dyDescent="0.25">
      <c r="A2092" s="3">
        <v>9</v>
      </c>
      <c r="B2092" s="3" t="s">
        <v>5339</v>
      </c>
      <c r="C2092" s="3" t="s">
        <v>5340</v>
      </c>
      <c r="D2092" s="3" t="s">
        <v>17</v>
      </c>
      <c r="E2092" s="3" t="s">
        <v>18</v>
      </c>
      <c r="F2092" s="3" t="s">
        <v>5341</v>
      </c>
      <c r="G2092" s="4">
        <v>42614</v>
      </c>
      <c r="H2092" s="3">
        <v>3</v>
      </c>
      <c r="I2092" s="3">
        <v>5</v>
      </c>
      <c r="J2092" s="3">
        <v>4</v>
      </c>
      <c r="K2092" s="3">
        <v>4</v>
      </c>
      <c r="L2092" s="3" t="s">
        <v>29</v>
      </c>
      <c r="M2092" s="3">
        <v>3</v>
      </c>
    </row>
    <row r="2093" spans="1:15" ht="12.5" x14ac:dyDescent="0.25">
      <c r="A2093" s="3">
        <v>8</v>
      </c>
      <c r="B2093" s="3" t="s">
        <v>5342</v>
      </c>
      <c r="C2093" s="3" t="s">
        <v>5343</v>
      </c>
      <c r="D2093" s="3" t="s">
        <v>17</v>
      </c>
      <c r="E2093" s="3" t="s">
        <v>18</v>
      </c>
      <c r="F2093" s="3" t="s">
        <v>5344</v>
      </c>
      <c r="G2093" s="4">
        <v>42614</v>
      </c>
      <c r="H2093" s="3">
        <v>4</v>
      </c>
      <c r="I2093" s="3">
        <v>5</v>
      </c>
      <c r="J2093" s="3">
        <v>4</v>
      </c>
      <c r="K2093" s="3">
        <v>5</v>
      </c>
      <c r="L2093" s="3" t="s">
        <v>29</v>
      </c>
      <c r="M2093" s="3">
        <v>3</v>
      </c>
      <c r="N2093" s="3">
        <v>4</v>
      </c>
    </row>
    <row r="2094" spans="1:15" ht="12.5" x14ac:dyDescent="0.25">
      <c r="A2094" s="3">
        <v>1</v>
      </c>
      <c r="B2094" s="3" t="s">
        <v>5345</v>
      </c>
      <c r="C2094" s="3" t="s">
        <v>5346</v>
      </c>
      <c r="D2094" s="3" t="s">
        <v>23</v>
      </c>
      <c r="E2094" s="3" t="s">
        <v>42</v>
      </c>
      <c r="F2094" s="3" t="s">
        <v>5347</v>
      </c>
      <c r="G2094" s="4">
        <v>42614</v>
      </c>
      <c r="H2094" s="3">
        <v>2</v>
      </c>
      <c r="I2094" s="3">
        <v>5</v>
      </c>
      <c r="J2094" s="3">
        <v>1</v>
      </c>
      <c r="K2094" s="3">
        <v>1</v>
      </c>
      <c r="L2094" s="3" t="s">
        <v>20</v>
      </c>
      <c r="M2094" s="3">
        <v>1</v>
      </c>
      <c r="N2094" s="3">
        <v>1</v>
      </c>
      <c r="O2094" s="3">
        <v>1</v>
      </c>
    </row>
    <row r="2095" spans="1:15" ht="12.5" x14ac:dyDescent="0.25">
      <c r="A2095" s="3">
        <v>1</v>
      </c>
      <c r="B2095" s="3" t="s">
        <v>5348</v>
      </c>
      <c r="C2095" s="3" t="s">
        <v>5349</v>
      </c>
      <c r="D2095" s="3" t="s">
        <v>17</v>
      </c>
      <c r="E2095" s="3" t="s">
        <v>18</v>
      </c>
      <c r="F2095" s="3" t="s">
        <v>5350</v>
      </c>
      <c r="G2095" s="4">
        <v>42614</v>
      </c>
      <c r="H2095" s="3">
        <v>1</v>
      </c>
      <c r="I2095" s="3">
        <v>2</v>
      </c>
      <c r="J2095" s="3">
        <v>1</v>
      </c>
      <c r="K2095" s="3">
        <v>1</v>
      </c>
      <c r="L2095" s="3" t="s">
        <v>20</v>
      </c>
      <c r="M2095" s="3">
        <v>1</v>
      </c>
      <c r="N2095" s="3">
        <v>4</v>
      </c>
    </row>
    <row r="2096" spans="1:15" ht="12.5" x14ac:dyDescent="0.25">
      <c r="A2096" s="3">
        <v>8</v>
      </c>
      <c r="B2096" s="3" t="s">
        <v>5351</v>
      </c>
      <c r="C2096" s="3" t="s">
        <v>5352</v>
      </c>
      <c r="D2096" s="3" t="s">
        <v>23</v>
      </c>
      <c r="E2096" s="3" t="s">
        <v>42</v>
      </c>
      <c r="F2096" s="3" t="s">
        <v>5353</v>
      </c>
      <c r="G2096" s="4">
        <v>42614</v>
      </c>
      <c r="H2096" s="3">
        <v>4</v>
      </c>
      <c r="I2096" s="3">
        <v>4</v>
      </c>
      <c r="J2096" s="3">
        <v>3</v>
      </c>
      <c r="K2096" s="3">
        <v>4</v>
      </c>
      <c r="L2096" s="3" t="s">
        <v>29</v>
      </c>
      <c r="M2096" s="3">
        <v>4</v>
      </c>
      <c r="N2096" s="3">
        <v>4</v>
      </c>
    </row>
    <row r="2097" spans="1:15" ht="12.5" x14ac:dyDescent="0.25">
      <c r="A2097" s="3">
        <v>3</v>
      </c>
      <c r="B2097" s="3" t="s">
        <v>5354</v>
      </c>
      <c r="C2097" s="3" t="s">
        <v>5355</v>
      </c>
      <c r="D2097" s="3" t="s">
        <v>49</v>
      </c>
      <c r="E2097" s="3" t="s">
        <v>42</v>
      </c>
      <c r="F2097" s="3" t="s">
        <v>5356</v>
      </c>
      <c r="G2097" s="4">
        <v>42614</v>
      </c>
      <c r="H2097" s="3">
        <v>2</v>
      </c>
      <c r="I2097" s="3">
        <v>2</v>
      </c>
      <c r="J2097" s="3">
        <v>3</v>
      </c>
      <c r="K2097" s="3">
        <v>2</v>
      </c>
      <c r="L2097" s="3" t="s">
        <v>20</v>
      </c>
      <c r="M2097" s="3">
        <v>1</v>
      </c>
      <c r="N2097" s="3">
        <v>1</v>
      </c>
    </row>
    <row r="2098" spans="1:15" ht="12.5" x14ac:dyDescent="0.25">
      <c r="A2098" s="3">
        <v>5</v>
      </c>
      <c r="B2098" s="3" t="s">
        <v>5357</v>
      </c>
      <c r="C2098" s="3" t="s">
        <v>5358</v>
      </c>
      <c r="D2098" s="3" t="s">
        <v>23</v>
      </c>
      <c r="E2098" s="3" t="s">
        <v>18</v>
      </c>
      <c r="F2098" s="3" t="s">
        <v>5344</v>
      </c>
      <c r="G2098" s="4">
        <v>42614</v>
      </c>
      <c r="H2098" s="3">
        <v>3</v>
      </c>
      <c r="I2098" s="3">
        <v>2</v>
      </c>
      <c r="J2098" s="3">
        <v>3</v>
      </c>
      <c r="K2098" s="3">
        <v>2</v>
      </c>
      <c r="L2098" s="3" t="s">
        <v>29</v>
      </c>
      <c r="M2098" s="3">
        <v>3</v>
      </c>
      <c r="N2098" s="3">
        <v>2</v>
      </c>
    </row>
    <row r="2099" spans="1:15" ht="12.5" x14ac:dyDescent="0.25">
      <c r="A2099" s="3">
        <v>3</v>
      </c>
      <c r="B2099" s="3" t="s">
        <v>5359</v>
      </c>
      <c r="C2099" s="3" t="s">
        <v>5360</v>
      </c>
      <c r="D2099" s="3" t="s">
        <v>49</v>
      </c>
      <c r="E2099" s="3" t="s">
        <v>18</v>
      </c>
      <c r="F2099" s="3" t="s">
        <v>5353</v>
      </c>
      <c r="G2099" s="4">
        <v>42614</v>
      </c>
      <c r="H2099" s="3">
        <v>2</v>
      </c>
      <c r="I2099" s="3">
        <v>1</v>
      </c>
      <c r="J2099" s="3">
        <v>1</v>
      </c>
      <c r="K2099" s="3">
        <v>3</v>
      </c>
      <c r="L2099" s="3" t="s">
        <v>20</v>
      </c>
      <c r="M2099" s="3">
        <v>2</v>
      </c>
      <c r="N2099" s="3">
        <v>3</v>
      </c>
    </row>
    <row r="2100" spans="1:15" ht="12.5" x14ac:dyDescent="0.25">
      <c r="A2100" s="3">
        <v>2</v>
      </c>
      <c r="B2100" s="3" t="s">
        <v>5361</v>
      </c>
      <c r="C2100" s="3" t="s">
        <v>5362</v>
      </c>
      <c r="D2100" s="3" t="s">
        <v>49</v>
      </c>
      <c r="E2100" s="3" t="s">
        <v>18</v>
      </c>
      <c r="F2100" s="3" t="s">
        <v>5363</v>
      </c>
      <c r="G2100" s="4">
        <v>42614</v>
      </c>
      <c r="H2100" s="3">
        <v>2</v>
      </c>
      <c r="I2100" s="3">
        <v>5</v>
      </c>
      <c r="J2100" s="3">
        <v>2</v>
      </c>
      <c r="K2100" s="3">
        <v>3</v>
      </c>
      <c r="L2100" s="3" t="s">
        <v>20</v>
      </c>
      <c r="M2100" s="3">
        <v>1</v>
      </c>
    </row>
    <row r="2101" spans="1:15" ht="12.5" x14ac:dyDescent="0.25">
      <c r="A2101" s="3">
        <v>1</v>
      </c>
      <c r="B2101" s="3" t="s">
        <v>5364</v>
      </c>
      <c r="C2101" s="3" t="s">
        <v>5365</v>
      </c>
      <c r="D2101" s="3" t="s">
        <v>38</v>
      </c>
      <c r="E2101" s="3" t="s">
        <v>18</v>
      </c>
      <c r="F2101" s="3" t="s">
        <v>4887</v>
      </c>
      <c r="G2101" s="4">
        <v>42614</v>
      </c>
      <c r="H2101" s="3">
        <v>2</v>
      </c>
      <c r="I2101" s="3">
        <v>1</v>
      </c>
      <c r="J2101" s="3">
        <v>1</v>
      </c>
      <c r="K2101" s="3">
        <v>1</v>
      </c>
      <c r="L2101" s="3" t="s">
        <v>20</v>
      </c>
      <c r="M2101" s="3">
        <v>1</v>
      </c>
    </row>
    <row r="2102" spans="1:15" ht="12.5" x14ac:dyDescent="0.25">
      <c r="A2102" s="3">
        <v>8</v>
      </c>
      <c r="B2102" s="3" t="s">
        <v>5366</v>
      </c>
      <c r="C2102" s="3" t="s">
        <v>5367</v>
      </c>
      <c r="D2102" s="3" t="s">
        <v>38</v>
      </c>
      <c r="E2102" s="3" t="s">
        <v>27</v>
      </c>
      <c r="F2102" s="3" t="s">
        <v>5326</v>
      </c>
      <c r="G2102" s="4">
        <v>42614</v>
      </c>
      <c r="H2102" s="3">
        <v>4</v>
      </c>
      <c r="I2102" s="3">
        <v>5</v>
      </c>
      <c r="J2102" s="3">
        <v>5</v>
      </c>
      <c r="K2102" s="3">
        <v>4</v>
      </c>
      <c r="L2102" s="3" t="s">
        <v>29</v>
      </c>
      <c r="M2102" s="3">
        <v>4</v>
      </c>
    </row>
    <row r="2103" spans="1:15" ht="12.5" x14ac:dyDescent="0.25">
      <c r="A2103" s="3">
        <v>4</v>
      </c>
      <c r="B2103" s="3" t="s">
        <v>5368</v>
      </c>
      <c r="C2103" s="3" t="s">
        <v>5369</v>
      </c>
      <c r="D2103" s="3" t="s">
        <v>49</v>
      </c>
      <c r="E2103" s="3" t="s">
        <v>18</v>
      </c>
      <c r="F2103" s="3" t="s">
        <v>4960</v>
      </c>
      <c r="G2103" s="4">
        <v>42583</v>
      </c>
      <c r="H2103" s="3">
        <v>3</v>
      </c>
      <c r="I2103" s="3">
        <v>4</v>
      </c>
      <c r="J2103" s="3">
        <v>1</v>
      </c>
      <c r="K2103" s="3">
        <v>2</v>
      </c>
      <c r="L2103" s="3" t="s">
        <v>20</v>
      </c>
      <c r="M2103" s="3">
        <v>1</v>
      </c>
      <c r="N2103" s="3">
        <v>4</v>
      </c>
    </row>
    <row r="2104" spans="1:15" ht="12.5" x14ac:dyDescent="0.25">
      <c r="A2104" s="3">
        <v>1</v>
      </c>
      <c r="B2104" s="3" t="s">
        <v>5370</v>
      </c>
      <c r="C2104" s="3" t="s">
        <v>5371</v>
      </c>
      <c r="D2104" s="3" t="s">
        <v>38</v>
      </c>
      <c r="E2104" s="3" t="s">
        <v>18</v>
      </c>
      <c r="F2104" s="3" t="s">
        <v>5255</v>
      </c>
      <c r="G2104" s="4">
        <v>42614</v>
      </c>
      <c r="H2104" s="3">
        <v>2</v>
      </c>
      <c r="I2104" s="3">
        <v>1</v>
      </c>
      <c r="J2104" s="3">
        <v>1</v>
      </c>
      <c r="K2104" s="3">
        <v>1</v>
      </c>
      <c r="L2104" s="3" t="s">
        <v>20</v>
      </c>
      <c r="M2104" s="3">
        <v>1</v>
      </c>
    </row>
    <row r="2105" spans="1:15" ht="12.5" x14ac:dyDescent="0.25">
      <c r="A2105" s="3">
        <v>1</v>
      </c>
      <c r="B2105" s="3" t="s">
        <v>5372</v>
      </c>
      <c r="C2105" s="3" t="s">
        <v>5373</v>
      </c>
      <c r="D2105" s="3" t="s">
        <v>38</v>
      </c>
      <c r="E2105" s="3" t="s">
        <v>27</v>
      </c>
      <c r="F2105" s="3" t="s">
        <v>5374</v>
      </c>
      <c r="G2105" s="4">
        <v>42614</v>
      </c>
      <c r="H2105" s="3">
        <v>1</v>
      </c>
      <c r="I2105" s="3">
        <v>1</v>
      </c>
      <c r="J2105" s="3">
        <v>3</v>
      </c>
      <c r="K2105" s="3">
        <v>1</v>
      </c>
      <c r="L2105" s="3" t="s">
        <v>20</v>
      </c>
      <c r="M2105" s="3">
        <v>1</v>
      </c>
      <c r="N2105" s="3">
        <v>3</v>
      </c>
    </row>
    <row r="2106" spans="1:15" ht="12.5" x14ac:dyDescent="0.25">
      <c r="A2106" s="3">
        <v>3</v>
      </c>
      <c r="B2106" s="3" t="s">
        <v>5375</v>
      </c>
      <c r="C2106" s="3" t="s">
        <v>5376</v>
      </c>
      <c r="D2106" s="3" t="s">
        <v>17</v>
      </c>
      <c r="E2106" s="3" t="s">
        <v>18</v>
      </c>
      <c r="F2106" s="3" t="s">
        <v>5377</v>
      </c>
      <c r="G2106" s="4">
        <v>42583</v>
      </c>
      <c r="H2106" s="3">
        <v>3</v>
      </c>
      <c r="I2106" s="3">
        <v>4</v>
      </c>
      <c r="J2106" s="3">
        <v>2</v>
      </c>
      <c r="K2106" s="3">
        <v>2</v>
      </c>
      <c r="L2106" s="3" t="s">
        <v>20</v>
      </c>
      <c r="M2106" s="3">
        <v>3</v>
      </c>
      <c r="N2106" s="3">
        <v>1</v>
      </c>
      <c r="O2106" s="3">
        <v>1</v>
      </c>
    </row>
    <row r="2107" spans="1:15" ht="12.5" x14ac:dyDescent="0.25">
      <c r="A2107" s="3">
        <v>6</v>
      </c>
      <c r="B2107" s="3" t="s">
        <v>5378</v>
      </c>
      <c r="C2107" s="3" t="s">
        <v>5379</v>
      </c>
      <c r="D2107" s="3" t="s">
        <v>23</v>
      </c>
      <c r="E2107" s="3" t="s">
        <v>27</v>
      </c>
      <c r="F2107" s="3" t="s">
        <v>4408</v>
      </c>
      <c r="G2107" s="4">
        <v>42614</v>
      </c>
      <c r="H2107" s="3">
        <v>4</v>
      </c>
      <c r="I2107" s="3">
        <v>5</v>
      </c>
      <c r="J2107" s="3">
        <v>4</v>
      </c>
      <c r="K2107" s="3">
        <v>4</v>
      </c>
      <c r="L2107" s="3" t="s">
        <v>29</v>
      </c>
      <c r="M2107" s="3">
        <v>4</v>
      </c>
      <c r="N2107" s="3">
        <v>2</v>
      </c>
    </row>
    <row r="2108" spans="1:15" ht="12.5" x14ac:dyDescent="0.25">
      <c r="A2108" s="3">
        <v>4</v>
      </c>
      <c r="B2108" s="3" t="s">
        <v>5380</v>
      </c>
      <c r="C2108" s="3" t="s">
        <v>5381</v>
      </c>
      <c r="D2108" s="3" t="s">
        <v>38</v>
      </c>
      <c r="E2108" s="3" t="s">
        <v>18</v>
      </c>
      <c r="F2108" s="3" t="s">
        <v>5382</v>
      </c>
      <c r="G2108" s="4">
        <v>42583</v>
      </c>
      <c r="H2108" s="3">
        <v>2</v>
      </c>
      <c r="I2108" s="3">
        <v>3</v>
      </c>
      <c r="J2108" s="3">
        <v>3</v>
      </c>
      <c r="K2108" s="3">
        <v>2</v>
      </c>
      <c r="L2108" s="3" t="s">
        <v>20</v>
      </c>
      <c r="M2108" s="3">
        <v>2</v>
      </c>
      <c r="N2108" s="3">
        <v>1</v>
      </c>
    </row>
    <row r="2109" spans="1:15" ht="12.5" x14ac:dyDescent="0.25">
      <c r="A2109" s="3">
        <v>1</v>
      </c>
      <c r="B2109" s="3" t="s">
        <v>5383</v>
      </c>
      <c r="C2109" s="3" t="s">
        <v>5384</v>
      </c>
      <c r="D2109" s="3" t="s">
        <v>17</v>
      </c>
      <c r="E2109" s="3" t="s">
        <v>125</v>
      </c>
      <c r="F2109" s="3" t="s">
        <v>4846</v>
      </c>
      <c r="G2109" s="4">
        <v>42614</v>
      </c>
      <c r="H2109" s="3">
        <v>1</v>
      </c>
      <c r="I2109" s="3">
        <v>1</v>
      </c>
      <c r="J2109" s="3">
        <v>1</v>
      </c>
      <c r="K2109" s="3">
        <v>1</v>
      </c>
      <c r="L2109" s="3" t="s">
        <v>20</v>
      </c>
      <c r="M2109" s="3">
        <v>1</v>
      </c>
      <c r="N2109" s="3">
        <v>1</v>
      </c>
    </row>
    <row r="2110" spans="1:15" ht="12.5" x14ac:dyDescent="0.25">
      <c r="A2110" s="3">
        <v>2</v>
      </c>
      <c r="B2110" s="3" t="s">
        <v>5385</v>
      </c>
      <c r="C2110" s="3" t="s">
        <v>5386</v>
      </c>
      <c r="D2110" s="3" t="s">
        <v>17</v>
      </c>
      <c r="E2110" s="3" t="s">
        <v>27</v>
      </c>
      <c r="F2110" s="3" t="s">
        <v>5387</v>
      </c>
      <c r="G2110" s="4">
        <v>42614</v>
      </c>
      <c r="H2110" s="3">
        <v>1</v>
      </c>
      <c r="I2110" s="3">
        <v>2</v>
      </c>
      <c r="J2110" s="3">
        <v>1</v>
      </c>
      <c r="K2110" s="3">
        <v>1</v>
      </c>
      <c r="L2110" s="3" t="s">
        <v>20</v>
      </c>
      <c r="M2110" s="3">
        <v>1</v>
      </c>
    </row>
    <row r="2111" spans="1:15" ht="12.5" x14ac:dyDescent="0.25">
      <c r="A2111" s="3">
        <v>3</v>
      </c>
      <c r="B2111" s="3" t="s">
        <v>5388</v>
      </c>
      <c r="C2111" s="3" t="s">
        <v>5389</v>
      </c>
      <c r="D2111" s="3" t="s">
        <v>23</v>
      </c>
      <c r="E2111" s="3" t="s">
        <v>18</v>
      </c>
      <c r="F2111" s="3" t="s">
        <v>5277</v>
      </c>
      <c r="G2111" s="4">
        <v>42614</v>
      </c>
      <c r="H2111" s="3">
        <v>1</v>
      </c>
      <c r="I2111" s="3">
        <v>3</v>
      </c>
      <c r="J2111" s="3">
        <v>4</v>
      </c>
      <c r="K2111" s="3">
        <v>2</v>
      </c>
      <c r="L2111" s="3" t="s">
        <v>20</v>
      </c>
      <c r="M2111" s="3">
        <v>4</v>
      </c>
      <c r="N2111" s="3">
        <v>1</v>
      </c>
    </row>
    <row r="2112" spans="1:15" ht="12.5" x14ac:dyDescent="0.25">
      <c r="A2112" s="3">
        <v>8</v>
      </c>
      <c r="B2112" s="3" t="s">
        <v>5390</v>
      </c>
      <c r="C2112" s="3" t="s">
        <v>5391</v>
      </c>
      <c r="D2112" s="3" t="s">
        <v>38</v>
      </c>
      <c r="E2112" s="3" t="s">
        <v>18</v>
      </c>
      <c r="F2112" s="3" t="s">
        <v>4750</v>
      </c>
      <c r="G2112" s="4">
        <v>42614</v>
      </c>
      <c r="H2112" s="3">
        <v>3</v>
      </c>
      <c r="I2112" s="3">
        <v>4</v>
      </c>
      <c r="J2112" s="3">
        <v>5</v>
      </c>
      <c r="K2112" s="3">
        <v>4</v>
      </c>
      <c r="L2112" s="3" t="s">
        <v>29</v>
      </c>
      <c r="M2112" s="3">
        <v>4</v>
      </c>
      <c r="N2112" s="3">
        <v>2</v>
      </c>
    </row>
    <row r="2113" spans="1:15" ht="12.5" x14ac:dyDescent="0.25">
      <c r="A2113" s="3">
        <v>5</v>
      </c>
      <c r="B2113" s="3" t="s">
        <v>5392</v>
      </c>
      <c r="C2113" s="3" t="s">
        <v>5393</v>
      </c>
      <c r="D2113" s="3" t="s">
        <v>38</v>
      </c>
      <c r="E2113" s="3" t="s">
        <v>18</v>
      </c>
      <c r="F2113" s="3" t="s">
        <v>5106</v>
      </c>
      <c r="G2113" s="4">
        <v>42614</v>
      </c>
      <c r="H2113" s="3">
        <v>2</v>
      </c>
      <c r="I2113" s="3">
        <v>3</v>
      </c>
      <c r="J2113" s="3">
        <v>2</v>
      </c>
      <c r="K2113" s="3">
        <v>4</v>
      </c>
      <c r="L2113" s="3" t="s">
        <v>20</v>
      </c>
      <c r="M2113" s="3">
        <v>3</v>
      </c>
      <c r="N2113" s="3">
        <v>2</v>
      </c>
    </row>
    <row r="2114" spans="1:15" ht="12.5" x14ac:dyDescent="0.25">
      <c r="A2114" s="3">
        <v>2</v>
      </c>
      <c r="B2114" s="3" t="s">
        <v>5394</v>
      </c>
      <c r="C2114" s="3" t="s">
        <v>5395</v>
      </c>
      <c r="D2114" s="3" t="s">
        <v>17</v>
      </c>
      <c r="E2114" s="3" t="s">
        <v>18</v>
      </c>
      <c r="F2114" s="3" t="s">
        <v>5344</v>
      </c>
      <c r="G2114" s="4">
        <v>42583</v>
      </c>
      <c r="H2114" s="3">
        <v>1</v>
      </c>
      <c r="I2114" s="3">
        <v>1</v>
      </c>
      <c r="J2114" s="3">
        <v>2</v>
      </c>
      <c r="K2114" s="3">
        <v>1</v>
      </c>
      <c r="L2114" s="3" t="s">
        <v>20</v>
      </c>
      <c r="M2114" s="3">
        <v>1</v>
      </c>
      <c r="N2114" s="3">
        <v>2</v>
      </c>
    </row>
    <row r="2115" spans="1:15" ht="12.5" x14ac:dyDescent="0.25">
      <c r="A2115" s="3">
        <v>3</v>
      </c>
      <c r="B2115" s="3" t="s">
        <v>5396</v>
      </c>
      <c r="C2115" s="3" t="s">
        <v>5397</v>
      </c>
      <c r="D2115" s="3" t="s">
        <v>38</v>
      </c>
      <c r="E2115" s="3" t="s">
        <v>18</v>
      </c>
      <c r="F2115" s="3" t="s">
        <v>5398</v>
      </c>
      <c r="G2115" s="4">
        <v>42614</v>
      </c>
      <c r="H2115" s="3">
        <v>2</v>
      </c>
      <c r="I2115" s="3">
        <v>3</v>
      </c>
      <c r="J2115" s="3">
        <v>2</v>
      </c>
      <c r="K2115" s="3">
        <v>2</v>
      </c>
      <c r="L2115" s="3" t="s">
        <v>20</v>
      </c>
      <c r="M2115" s="3">
        <v>1</v>
      </c>
    </row>
    <row r="2116" spans="1:15" ht="12.5" x14ac:dyDescent="0.25">
      <c r="A2116" s="3">
        <v>4</v>
      </c>
      <c r="B2116" s="3" t="s">
        <v>5399</v>
      </c>
      <c r="C2116" s="3" t="s">
        <v>5400</v>
      </c>
      <c r="D2116" s="3" t="s">
        <v>49</v>
      </c>
      <c r="E2116" s="3" t="s">
        <v>18</v>
      </c>
      <c r="F2116" s="3" t="s">
        <v>5401</v>
      </c>
      <c r="G2116" s="4">
        <v>42614</v>
      </c>
      <c r="H2116" s="3">
        <v>3</v>
      </c>
      <c r="I2116" s="3">
        <v>4</v>
      </c>
      <c r="J2116" s="3">
        <v>3</v>
      </c>
      <c r="K2116" s="3">
        <v>3</v>
      </c>
      <c r="L2116" s="3" t="s">
        <v>29</v>
      </c>
      <c r="M2116" s="3">
        <v>1</v>
      </c>
      <c r="N2116" s="3">
        <v>1</v>
      </c>
    </row>
    <row r="2117" spans="1:15" ht="12.5" x14ac:dyDescent="0.25">
      <c r="A2117" s="3">
        <v>4</v>
      </c>
      <c r="B2117" s="3" t="s">
        <v>5402</v>
      </c>
      <c r="C2117" s="3" t="s">
        <v>5403</v>
      </c>
      <c r="D2117" s="3" t="s">
        <v>17</v>
      </c>
      <c r="E2117" s="3" t="s">
        <v>27</v>
      </c>
      <c r="F2117" s="3" t="s">
        <v>5266</v>
      </c>
      <c r="G2117" s="4">
        <v>42614</v>
      </c>
      <c r="H2117" s="3">
        <v>3</v>
      </c>
      <c r="I2117" s="3">
        <v>3</v>
      </c>
      <c r="J2117" s="3">
        <v>2</v>
      </c>
      <c r="K2117" s="3">
        <v>2</v>
      </c>
      <c r="L2117" s="3" t="s">
        <v>20</v>
      </c>
      <c r="M2117" s="3">
        <v>1</v>
      </c>
    </row>
    <row r="2118" spans="1:15" ht="12.5" x14ac:dyDescent="0.25">
      <c r="A2118" s="3">
        <v>1</v>
      </c>
      <c r="B2118" s="3" t="s">
        <v>5404</v>
      </c>
      <c r="C2118" s="3" t="s">
        <v>5405</v>
      </c>
      <c r="D2118" s="3" t="s">
        <v>23</v>
      </c>
      <c r="E2118" s="3" t="s">
        <v>125</v>
      </c>
      <c r="F2118" s="3" t="s">
        <v>5350</v>
      </c>
      <c r="G2118" s="4">
        <v>42583</v>
      </c>
      <c r="H2118" s="3">
        <v>3</v>
      </c>
      <c r="I2118" s="3">
        <v>4</v>
      </c>
      <c r="J2118" s="3">
        <v>1</v>
      </c>
      <c r="K2118" s="3">
        <v>1</v>
      </c>
      <c r="L2118" s="3" t="s">
        <v>20</v>
      </c>
      <c r="M2118" s="3">
        <v>2</v>
      </c>
      <c r="N2118" s="3">
        <v>2</v>
      </c>
    </row>
    <row r="2119" spans="1:15" ht="12.5" x14ac:dyDescent="0.25">
      <c r="A2119" s="3">
        <v>8</v>
      </c>
      <c r="B2119" s="3" t="s">
        <v>5406</v>
      </c>
      <c r="C2119" s="3" t="s">
        <v>5407</v>
      </c>
      <c r="D2119" s="3" t="s">
        <v>17</v>
      </c>
      <c r="E2119" s="3" t="s">
        <v>18</v>
      </c>
      <c r="F2119" s="3" t="s">
        <v>5408</v>
      </c>
      <c r="G2119" s="4">
        <v>42614</v>
      </c>
      <c r="H2119" s="3">
        <v>4</v>
      </c>
      <c r="I2119" s="3">
        <v>4</v>
      </c>
      <c r="J2119" s="3">
        <v>4</v>
      </c>
      <c r="K2119" s="3">
        <v>4</v>
      </c>
      <c r="L2119" s="3" t="s">
        <v>29</v>
      </c>
      <c r="M2119" s="3">
        <v>2</v>
      </c>
    </row>
    <row r="2120" spans="1:15" ht="12.5" x14ac:dyDescent="0.25">
      <c r="A2120" s="3">
        <v>6</v>
      </c>
      <c r="B2120" s="3" t="s">
        <v>5409</v>
      </c>
      <c r="C2120" s="3" t="s">
        <v>5410</v>
      </c>
      <c r="D2120" s="3" t="s">
        <v>17</v>
      </c>
      <c r="E2120" s="3" t="s">
        <v>27</v>
      </c>
      <c r="F2120" s="3" t="s">
        <v>5411</v>
      </c>
      <c r="G2120" s="4">
        <v>42614</v>
      </c>
      <c r="H2120" s="3">
        <v>3</v>
      </c>
      <c r="I2120" s="3">
        <v>5</v>
      </c>
      <c r="J2120" s="3">
        <v>3</v>
      </c>
      <c r="K2120" s="3">
        <v>3</v>
      </c>
      <c r="L2120" s="3" t="s">
        <v>29</v>
      </c>
      <c r="M2120" s="3">
        <v>3</v>
      </c>
    </row>
    <row r="2121" spans="1:15" ht="12.5" x14ac:dyDescent="0.25">
      <c r="A2121" s="3">
        <v>4</v>
      </c>
      <c r="B2121" s="3" t="s">
        <v>5412</v>
      </c>
      <c r="C2121" s="3" t="s">
        <v>5413</v>
      </c>
      <c r="D2121" s="3" t="s">
        <v>38</v>
      </c>
      <c r="E2121" s="3" t="s">
        <v>27</v>
      </c>
      <c r="F2121" s="3" t="s">
        <v>4707</v>
      </c>
      <c r="G2121" s="4">
        <v>42614</v>
      </c>
      <c r="H2121" s="3">
        <v>4</v>
      </c>
      <c r="I2121" s="3">
        <v>4</v>
      </c>
      <c r="J2121" s="3">
        <v>1</v>
      </c>
      <c r="K2121" s="3">
        <v>3</v>
      </c>
      <c r="L2121" s="3" t="s">
        <v>20</v>
      </c>
      <c r="M2121" s="3">
        <v>3</v>
      </c>
      <c r="N2121" s="3">
        <v>4</v>
      </c>
    </row>
    <row r="2122" spans="1:15" ht="12.5" x14ac:dyDescent="0.25">
      <c r="A2122" s="3">
        <v>8</v>
      </c>
      <c r="B2122" s="3" t="s">
        <v>5414</v>
      </c>
      <c r="C2122" s="3" t="s">
        <v>5415</v>
      </c>
      <c r="D2122" s="3" t="s">
        <v>38</v>
      </c>
      <c r="E2122" s="3" t="s">
        <v>27</v>
      </c>
      <c r="F2122" s="3" t="s">
        <v>5039</v>
      </c>
      <c r="G2122" s="4">
        <v>42614</v>
      </c>
      <c r="H2122" s="3">
        <v>3</v>
      </c>
      <c r="I2122" s="3">
        <v>5</v>
      </c>
      <c r="J2122" s="3">
        <v>3</v>
      </c>
      <c r="K2122" s="3">
        <v>3</v>
      </c>
      <c r="L2122" s="3" t="s">
        <v>29</v>
      </c>
      <c r="M2122" s="3">
        <v>4</v>
      </c>
    </row>
    <row r="2123" spans="1:15" ht="12.5" x14ac:dyDescent="0.25">
      <c r="A2123" s="3">
        <v>4</v>
      </c>
      <c r="B2123" s="3" t="s">
        <v>5416</v>
      </c>
      <c r="C2123" s="3" t="s">
        <v>5417</v>
      </c>
      <c r="D2123" s="3" t="s">
        <v>17</v>
      </c>
      <c r="E2123" s="3" t="s">
        <v>18</v>
      </c>
      <c r="F2123" s="3" t="s">
        <v>5418</v>
      </c>
      <c r="G2123" s="4">
        <v>42614</v>
      </c>
      <c r="H2123" s="3">
        <v>4</v>
      </c>
      <c r="I2123" s="3">
        <v>3</v>
      </c>
      <c r="J2123" s="3">
        <v>3</v>
      </c>
      <c r="K2123" s="3">
        <v>4</v>
      </c>
      <c r="L2123" s="3" t="s">
        <v>20</v>
      </c>
      <c r="M2123" s="3">
        <v>1</v>
      </c>
      <c r="N2123" s="3">
        <v>1</v>
      </c>
    </row>
    <row r="2124" spans="1:15" ht="12.5" x14ac:dyDescent="0.25">
      <c r="A2124" s="3">
        <v>2</v>
      </c>
      <c r="B2124" s="3" t="s">
        <v>5419</v>
      </c>
      <c r="C2124" s="3" t="s">
        <v>5420</v>
      </c>
      <c r="D2124" s="3" t="s">
        <v>17</v>
      </c>
      <c r="E2124" s="3" t="s">
        <v>18</v>
      </c>
      <c r="F2124" s="3" t="s">
        <v>5398</v>
      </c>
      <c r="G2124" s="4">
        <v>42614</v>
      </c>
      <c r="H2124" s="3">
        <v>1</v>
      </c>
      <c r="I2124" s="3">
        <v>1</v>
      </c>
      <c r="J2124" s="3">
        <v>3</v>
      </c>
      <c r="K2124" s="3">
        <v>1</v>
      </c>
      <c r="L2124" s="3" t="s">
        <v>20</v>
      </c>
      <c r="M2124" s="3">
        <v>1</v>
      </c>
    </row>
    <row r="2125" spans="1:15" ht="12.5" x14ac:dyDescent="0.25">
      <c r="A2125" s="3">
        <v>9</v>
      </c>
      <c r="B2125" s="3" t="s">
        <v>5421</v>
      </c>
      <c r="C2125" s="3" t="s">
        <v>5422</v>
      </c>
      <c r="D2125" s="3" t="s">
        <v>49</v>
      </c>
      <c r="E2125" s="3" t="s">
        <v>18</v>
      </c>
      <c r="F2125" s="3" t="s">
        <v>5332</v>
      </c>
      <c r="G2125" s="4">
        <v>42614</v>
      </c>
      <c r="H2125" s="3">
        <v>4</v>
      </c>
      <c r="I2125" s="3">
        <v>5</v>
      </c>
      <c r="J2125" s="3">
        <v>4</v>
      </c>
      <c r="K2125" s="3">
        <v>4</v>
      </c>
      <c r="L2125" s="3" t="s">
        <v>29</v>
      </c>
      <c r="M2125" s="3">
        <v>2</v>
      </c>
      <c r="N2125" s="3">
        <v>1</v>
      </c>
    </row>
    <row r="2126" spans="1:15" ht="12.5" x14ac:dyDescent="0.25">
      <c r="A2126" s="3">
        <v>1</v>
      </c>
      <c r="B2126" s="3" t="s">
        <v>5423</v>
      </c>
      <c r="C2126" s="3" t="s">
        <v>5424</v>
      </c>
      <c r="D2126" s="3" t="s">
        <v>23</v>
      </c>
      <c r="E2126" s="3" t="s">
        <v>27</v>
      </c>
      <c r="F2126" s="3" t="s">
        <v>4266</v>
      </c>
      <c r="G2126" s="4">
        <v>42583</v>
      </c>
      <c r="H2126" s="3">
        <v>1</v>
      </c>
      <c r="I2126" s="3">
        <v>1</v>
      </c>
      <c r="J2126" s="3">
        <v>1</v>
      </c>
      <c r="K2126" s="3">
        <v>1</v>
      </c>
      <c r="L2126" s="3" t="s">
        <v>20</v>
      </c>
      <c r="M2126" s="3">
        <v>1</v>
      </c>
      <c r="N2126" s="3">
        <v>1</v>
      </c>
      <c r="O2126" s="3">
        <v>1</v>
      </c>
    </row>
    <row r="2127" spans="1:15" ht="12.5" x14ac:dyDescent="0.25">
      <c r="A2127" s="3">
        <v>2</v>
      </c>
      <c r="B2127" s="3" t="s">
        <v>5425</v>
      </c>
      <c r="C2127" s="3" t="s">
        <v>5426</v>
      </c>
      <c r="D2127" s="3" t="s">
        <v>23</v>
      </c>
      <c r="E2127" s="3" t="s">
        <v>27</v>
      </c>
      <c r="F2127" s="3" t="s">
        <v>5427</v>
      </c>
      <c r="G2127" s="4">
        <v>42614</v>
      </c>
      <c r="H2127" s="3">
        <v>4</v>
      </c>
      <c r="I2127" s="3">
        <v>4</v>
      </c>
      <c r="J2127" s="3">
        <v>1</v>
      </c>
      <c r="K2127" s="3">
        <v>1</v>
      </c>
      <c r="L2127" s="3" t="s">
        <v>20</v>
      </c>
      <c r="M2127" s="3">
        <v>3</v>
      </c>
      <c r="N2127" s="3">
        <v>4</v>
      </c>
      <c r="O2127" s="3">
        <v>3</v>
      </c>
    </row>
    <row r="2128" spans="1:15" ht="12.5" x14ac:dyDescent="0.25">
      <c r="A2128" s="3">
        <v>2</v>
      </c>
      <c r="B2128" s="3" t="s">
        <v>5428</v>
      </c>
      <c r="C2128" s="3" t="s">
        <v>5429</v>
      </c>
      <c r="D2128" s="3" t="s">
        <v>17</v>
      </c>
      <c r="E2128" s="3" t="s">
        <v>18</v>
      </c>
      <c r="F2128" s="3" t="s">
        <v>5430</v>
      </c>
      <c r="G2128" s="4">
        <v>42614</v>
      </c>
      <c r="H2128" s="3">
        <v>2</v>
      </c>
      <c r="I2128" s="3">
        <v>4</v>
      </c>
      <c r="J2128" s="3">
        <v>3</v>
      </c>
      <c r="K2128" s="3">
        <v>3</v>
      </c>
      <c r="L2128" s="3" t="s">
        <v>20</v>
      </c>
      <c r="M2128" s="3">
        <v>2</v>
      </c>
      <c r="N2128" s="3">
        <v>3</v>
      </c>
    </row>
    <row r="2129" spans="1:15" ht="12.5" x14ac:dyDescent="0.25">
      <c r="A2129" s="3">
        <v>6</v>
      </c>
      <c r="B2129" s="3" t="s">
        <v>5431</v>
      </c>
      <c r="C2129" s="3" t="s">
        <v>5432</v>
      </c>
      <c r="D2129" s="3" t="s">
        <v>38</v>
      </c>
      <c r="E2129" s="3" t="s">
        <v>18</v>
      </c>
      <c r="F2129" s="3" t="s">
        <v>5433</v>
      </c>
      <c r="G2129" s="4">
        <v>42430</v>
      </c>
      <c r="H2129" s="3">
        <v>4</v>
      </c>
      <c r="I2129" s="3">
        <v>4</v>
      </c>
      <c r="J2129" s="3">
        <v>2</v>
      </c>
      <c r="K2129" s="3">
        <v>3</v>
      </c>
      <c r="L2129" s="3" t="s">
        <v>29</v>
      </c>
      <c r="M2129" s="3">
        <v>4</v>
      </c>
    </row>
    <row r="2130" spans="1:15" ht="12.5" x14ac:dyDescent="0.25">
      <c r="A2130" s="3">
        <v>4</v>
      </c>
      <c r="B2130" s="3" t="s">
        <v>5434</v>
      </c>
      <c r="C2130" s="3" t="s">
        <v>5435</v>
      </c>
      <c r="D2130" s="3" t="s">
        <v>49</v>
      </c>
      <c r="E2130" s="3" t="s">
        <v>18</v>
      </c>
      <c r="F2130" s="3" t="s">
        <v>5436</v>
      </c>
      <c r="G2130" s="4">
        <v>42583</v>
      </c>
      <c r="H2130" s="3">
        <v>4</v>
      </c>
      <c r="I2130" s="3">
        <v>3</v>
      </c>
      <c r="J2130" s="3">
        <v>3</v>
      </c>
      <c r="K2130" s="3">
        <v>2</v>
      </c>
      <c r="L2130" s="3" t="s">
        <v>20</v>
      </c>
      <c r="M2130" s="3">
        <v>3</v>
      </c>
      <c r="N2130" s="3">
        <v>2</v>
      </c>
    </row>
    <row r="2131" spans="1:15" ht="12.5" x14ac:dyDescent="0.25">
      <c r="A2131" s="3">
        <v>7</v>
      </c>
      <c r="B2131" s="3" t="s">
        <v>5437</v>
      </c>
      <c r="C2131" s="3" t="s">
        <v>5438</v>
      </c>
      <c r="D2131" s="3" t="s">
        <v>49</v>
      </c>
      <c r="E2131" s="3" t="s">
        <v>18</v>
      </c>
      <c r="F2131" s="3" t="s">
        <v>5439</v>
      </c>
      <c r="G2131" s="4">
        <v>42552</v>
      </c>
      <c r="H2131" s="3">
        <v>4</v>
      </c>
      <c r="I2131" s="3">
        <v>4</v>
      </c>
      <c r="J2131" s="3">
        <v>4</v>
      </c>
      <c r="K2131" s="3">
        <v>3</v>
      </c>
      <c r="L2131" s="3" t="s">
        <v>29</v>
      </c>
      <c r="M2131" s="3">
        <v>3</v>
      </c>
    </row>
    <row r="2132" spans="1:15" ht="12.5" x14ac:dyDescent="0.25">
      <c r="A2132" s="3">
        <v>3</v>
      </c>
      <c r="B2132" s="3" t="s">
        <v>5440</v>
      </c>
      <c r="C2132" s="3" t="s">
        <v>5441</v>
      </c>
      <c r="D2132" s="3" t="s">
        <v>49</v>
      </c>
      <c r="E2132" s="3" t="s">
        <v>27</v>
      </c>
      <c r="F2132" s="3" t="s">
        <v>5232</v>
      </c>
      <c r="G2132" s="4">
        <v>42583</v>
      </c>
      <c r="H2132" s="3">
        <v>3</v>
      </c>
      <c r="I2132" s="3">
        <v>5</v>
      </c>
      <c r="J2132" s="3">
        <v>5</v>
      </c>
      <c r="K2132" s="3">
        <v>1</v>
      </c>
      <c r="L2132" s="3" t="s">
        <v>20</v>
      </c>
      <c r="M2132" s="3">
        <v>2</v>
      </c>
    </row>
    <row r="2133" spans="1:15" ht="12.5" x14ac:dyDescent="0.25">
      <c r="A2133" s="3">
        <v>5</v>
      </c>
      <c r="B2133" s="3" t="s">
        <v>5442</v>
      </c>
      <c r="C2133" s="3" t="s">
        <v>5443</v>
      </c>
      <c r="D2133" s="3" t="s">
        <v>49</v>
      </c>
      <c r="E2133" s="3" t="s">
        <v>27</v>
      </c>
      <c r="F2133" s="3" t="s">
        <v>5401</v>
      </c>
      <c r="G2133" s="4">
        <v>42583</v>
      </c>
      <c r="H2133" s="3">
        <v>1</v>
      </c>
      <c r="I2133" s="3">
        <v>5</v>
      </c>
      <c r="J2133" s="3">
        <v>3</v>
      </c>
      <c r="K2133" s="3">
        <v>2</v>
      </c>
      <c r="L2133" s="3" t="s">
        <v>20</v>
      </c>
      <c r="M2133" s="3">
        <v>5</v>
      </c>
      <c r="N2133" s="3">
        <v>1</v>
      </c>
    </row>
    <row r="2134" spans="1:15" ht="12.5" x14ac:dyDescent="0.25">
      <c r="A2134" s="3">
        <v>8</v>
      </c>
      <c r="B2134" s="3" t="s">
        <v>5444</v>
      </c>
      <c r="C2134" s="3" t="s">
        <v>5445</v>
      </c>
      <c r="D2134" s="3" t="s">
        <v>23</v>
      </c>
      <c r="E2134" s="3" t="s">
        <v>18</v>
      </c>
      <c r="F2134" s="3" t="s">
        <v>5446</v>
      </c>
      <c r="G2134" s="4">
        <v>42583</v>
      </c>
      <c r="H2134" s="3">
        <v>2</v>
      </c>
      <c r="I2134" s="3">
        <v>5</v>
      </c>
      <c r="J2134" s="3">
        <v>5</v>
      </c>
      <c r="K2134" s="3">
        <v>5</v>
      </c>
      <c r="L2134" s="3" t="s">
        <v>29</v>
      </c>
      <c r="M2134" s="3">
        <v>4</v>
      </c>
      <c r="N2134" s="3">
        <v>3</v>
      </c>
    </row>
    <row r="2135" spans="1:15" ht="12.5" x14ac:dyDescent="0.25">
      <c r="A2135" s="3">
        <v>1</v>
      </c>
      <c r="B2135" s="3" t="s">
        <v>5447</v>
      </c>
      <c r="C2135" s="3" t="s">
        <v>5448</v>
      </c>
      <c r="D2135" s="3" t="s">
        <v>49</v>
      </c>
      <c r="E2135" s="3" t="s">
        <v>18</v>
      </c>
      <c r="F2135" s="3" t="s">
        <v>5449</v>
      </c>
      <c r="G2135" s="4">
        <v>42583</v>
      </c>
      <c r="H2135" s="3">
        <v>3</v>
      </c>
      <c r="I2135" s="3">
        <v>1</v>
      </c>
      <c r="J2135" s="3">
        <v>1</v>
      </c>
      <c r="K2135" s="3">
        <v>3</v>
      </c>
      <c r="L2135" s="3" t="s">
        <v>20</v>
      </c>
      <c r="M2135" s="3">
        <v>1</v>
      </c>
      <c r="N2135" s="3">
        <v>1</v>
      </c>
    </row>
    <row r="2136" spans="1:15" ht="12.5" x14ac:dyDescent="0.25">
      <c r="A2136" s="3">
        <v>10</v>
      </c>
      <c r="B2136" s="3" t="s">
        <v>5450</v>
      </c>
      <c r="C2136" s="3" t="s">
        <v>5451</v>
      </c>
      <c r="D2136" s="3" t="s">
        <v>23</v>
      </c>
      <c r="E2136" s="3" t="s">
        <v>18</v>
      </c>
      <c r="F2136" s="3" t="s">
        <v>5452</v>
      </c>
      <c r="G2136" s="4">
        <v>42583</v>
      </c>
      <c r="H2136" s="3">
        <v>5</v>
      </c>
      <c r="I2136" s="3">
        <v>5</v>
      </c>
      <c r="J2136" s="3">
        <v>4</v>
      </c>
      <c r="K2136" s="3">
        <v>5</v>
      </c>
      <c r="L2136" s="3" t="s">
        <v>29</v>
      </c>
      <c r="M2136" s="3">
        <v>5</v>
      </c>
    </row>
    <row r="2137" spans="1:15" ht="12.5" x14ac:dyDescent="0.25">
      <c r="A2137" s="3">
        <v>3</v>
      </c>
      <c r="B2137" s="3" t="s">
        <v>5453</v>
      </c>
      <c r="C2137" s="3" t="s">
        <v>5454</v>
      </c>
      <c r="D2137" s="3" t="s">
        <v>49</v>
      </c>
      <c r="E2137" s="3" t="s">
        <v>27</v>
      </c>
      <c r="F2137" s="3" t="s">
        <v>5455</v>
      </c>
      <c r="G2137" s="4">
        <v>42583</v>
      </c>
      <c r="H2137" s="3">
        <v>1</v>
      </c>
      <c r="I2137" s="3">
        <v>2</v>
      </c>
      <c r="J2137" s="3">
        <v>2</v>
      </c>
      <c r="K2137" s="3">
        <v>1</v>
      </c>
      <c r="L2137" s="3" t="s">
        <v>20</v>
      </c>
      <c r="M2137" s="3">
        <v>2</v>
      </c>
      <c r="N2137" s="3">
        <v>1</v>
      </c>
      <c r="O2137" s="3">
        <v>1</v>
      </c>
    </row>
    <row r="2138" spans="1:15" ht="12.5" x14ac:dyDescent="0.25">
      <c r="A2138" s="3">
        <v>6</v>
      </c>
      <c r="B2138" s="3" t="s">
        <v>5456</v>
      </c>
      <c r="C2138" s="3" t="s">
        <v>5457</v>
      </c>
      <c r="D2138" s="3" t="s">
        <v>38</v>
      </c>
      <c r="E2138" s="3" t="s">
        <v>18</v>
      </c>
      <c r="F2138" s="3" t="s">
        <v>5109</v>
      </c>
      <c r="G2138" s="4">
        <v>42583</v>
      </c>
      <c r="H2138" s="3">
        <v>5</v>
      </c>
      <c r="I2138" s="3">
        <v>5</v>
      </c>
      <c r="J2138" s="3">
        <v>2</v>
      </c>
      <c r="K2138" s="3">
        <v>2</v>
      </c>
      <c r="L2138" s="3" t="s">
        <v>29</v>
      </c>
      <c r="M2138" s="3">
        <v>2</v>
      </c>
    </row>
    <row r="2139" spans="1:15" ht="12.5" x14ac:dyDescent="0.25">
      <c r="A2139" s="3">
        <v>4</v>
      </c>
      <c r="B2139" s="3" t="s">
        <v>5458</v>
      </c>
      <c r="C2139" s="3" t="s">
        <v>5459</v>
      </c>
      <c r="D2139" s="3" t="s">
        <v>49</v>
      </c>
      <c r="E2139" s="3" t="s">
        <v>18</v>
      </c>
      <c r="F2139" s="3" t="s">
        <v>5460</v>
      </c>
      <c r="G2139" s="4">
        <v>42583</v>
      </c>
      <c r="H2139" s="3">
        <v>4</v>
      </c>
      <c r="I2139" s="3">
        <v>3</v>
      </c>
      <c r="J2139" s="3">
        <v>3</v>
      </c>
      <c r="K2139" s="3">
        <v>3</v>
      </c>
      <c r="L2139" s="3" t="s">
        <v>20</v>
      </c>
      <c r="M2139" s="3">
        <v>2</v>
      </c>
    </row>
    <row r="2140" spans="1:15" ht="12.5" x14ac:dyDescent="0.25">
      <c r="A2140" s="3">
        <v>7</v>
      </c>
      <c r="B2140" s="3" t="s">
        <v>5461</v>
      </c>
      <c r="C2140" s="3" t="s">
        <v>5462</v>
      </c>
      <c r="D2140" s="3" t="s">
        <v>38</v>
      </c>
      <c r="E2140" s="3" t="s">
        <v>18</v>
      </c>
      <c r="F2140" s="3" t="s">
        <v>5096</v>
      </c>
      <c r="G2140" s="4">
        <v>42583</v>
      </c>
      <c r="H2140" s="3">
        <v>3</v>
      </c>
      <c r="I2140" s="3">
        <v>4</v>
      </c>
      <c r="J2140" s="3">
        <v>4</v>
      </c>
      <c r="K2140" s="3">
        <v>3</v>
      </c>
      <c r="L2140" s="3" t="s">
        <v>29</v>
      </c>
      <c r="M2140" s="3">
        <v>3</v>
      </c>
      <c r="N2140" s="3">
        <v>1</v>
      </c>
    </row>
    <row r="2141" spans="1:15" ht="12.5" x14ac:dyDescent="0.25">
      <c r="A2141" s="3">
        <v>2</v>
      </c>
      <c r="B2141" s="3" t="s">
        <v>5463</v>
      </c>
      <c r="C2141" s="3" t="s">
        <v>5464</v>
      </c>
      <c r="D2141" s="3" t="s">
        <v>23</v>
      </c>
      <c r="E2141" s="3" t="s">
        <v>18</v>
      </c>
      <c r="F2141" s="3" t="s">
        <v>5019</v>
      </c>
      <c r="G2141" s="4">
        <v>42583</v>
      </c>
      <c r="H2141" s="3">
        <v>4</v>
      </c>
      <c r="I2141" s="3">
        <v>2</v>
      </c>
      <c r="J2141" s="3">
        <v>3</v>
      </c>
      <c r="K2141" s="3">
        <v>2</v>
      </c>
      <c r="L2141" s="3" t="s">
        <v>20</v>
      </c>
      <c r="M2141" s="3">
        <v>1</v>
      </c>
    </row>
    <row r="2142" spans="1:15" ht="12.5" x14ac:dyDescent="0.25">
      <c r="A2142" s="3">
        <v>5</v>
      </c>
      <c r="B2142" s="3" t="s">
        <v>5465</v>
      </c>
      <c r="C2142" s="3" t="s">
        <v>5466</v>
      </c>
      <c r="D2142" s="3" t="s">
        <v>49</v>
      </c>
      <c r="E2142" s="3" t="s">
        <v>125</v>
      </c>
      <c r="F2142" s="3" t="s">
        <v>5467</v>
      </c>
      <c r="G2142" s="4">
        <v>42552</v>
      </c>
      <c r="H2142" s="3">
        <v>5</v>
      </c>
      <c r="I2142" s="3">
        <v>2</v>
      </c>
      <c r="J2142" s="3">
        <v>5</v>
      </c>
      <c r="K2142" s="3">
        <v>1</v>
      </c>
      <c r="L2142" s="3" t="s">
        <v>20</v>
      </c>
      <c r="M2142" s="3">
        <v>1</v>
      </c>
      <c r="N2142" s="3">
        <v>3</v>
      </c>
      <c r="O2142" s="3">
        <v>1</v>
      </c>
    </row>
    <row r="2143" spans="1:15" ht="12.5" x14ac:dyDescent="0.25">
      <c r="A2143" s="3">
        <v>1</v>
      </c>
      <c r="B2143" s="3" t="s">
        <v>5468</v>
      </c>
      <c r="C2143" s="3" t="s">
        <v>5469</v>
      </c>
      <c r="D2143" s="3" t="s">
        <v>23</v>
      </c>
      <c r="E2143" s="3" t="s">
        <v>18</v>
      </c>
      <c r="F2143" s="3" t="s">
        <v>5470</v>
      </c>
      <c r="G2143" s="4">
        <v>42583</v>
      </c>
      <c r="H2143" s="3">
        <v>1</v>
      </c>
      <c r="I2143" s="3">
        <v>2</v>
      </c>
      <c r="J2143" s="3">
        <v>2</v>
      </c>
      <c r="K2143" s="3">
        <v>1</v>
      </c>
      <c r="L2143" s="3" t="s">
        <v>20</v>
      </c>
      <c r="M2143" s="3">
        <v>1</v>
      </c>
      <c r="N2143" s="3">
        <v>1</v>
      </c>
    </row>
    <row r="2144" spans="1:15" ht="12.5" x14ac:dyDescent="0.25">
      <c r="A2144" s="3">
        <v>4</v>
      </c>
      <c r="B2144" s="3" t="s">
        <v>5471</v>
      </c>
      <c r="C2144" s="3" t="s">
        <v>5472</v>
      </c>
      <c r="D2144" s="3" t="s">
        <v>38</v>
      </c>
      <c r="E2144" s="3" t="s">
        <v>18</v>
      </c>
      <c r="F2144" s="3" t="s">
        <v>5473</v>
      </c>
      <c r="G2144" s="4">
        <v>42583</v>
      </c>
      <c r="H2144" s="3">
        <v>3</v>
      </c>
      <c r="I2144" s="3">
        <v>4</v>
      </c>
      <c r="J2144" s="3">
        <v>2</v>
      </c>
      <c r="K2144" s="3">
        <v>2</v>
      </c>
      <c r="L2144" s="3" t="s">
        <v>20</v>
      </c>
      <c r="M2144" s="3">
        <v>1</v>
      </c>
      <c r="N2144" s="3">
        <v>1</v>
      </c>
    </row>
    <row r="2145" spans="1:15" ht="12.5" x14ac:dyDescent="0.25">
      <c r="A2145" s="3">
        <v>4</v>
      </c>
      <c r="B2145" s="3" t="s">
        <v>5474</v>
      </c>
      <c r="C2145" s="3" t="s">
        <v>5475</v>
      </c>
      <c r="D2145" s="3" t="s">
        <v>17</v>
      </c>
      <c r="E2145" s="3" t="s">
        <v>18</v>
      </c>
      <c r="F2145" s="3" t="s">
        <v>5476</v>
      </c>
      <c r="G2145" s="4">
        <v>42583</v>
      </c>
      <c r="H2145" s="3">
        <v>2</v>
      </c>
      <c r="I2145" s="3">
        <v>2</v>
      </c>
      <c r="J2145" s="3">
        <v>1</v>
      </c>
      <c r="K2145" s="3">
        <v>3</v>
      </c>
      <c r="L2145" s="3" t="s">
        <v>20</v>
      </c>
      <c r="M2145" s="3">
        <v>3</v>
      </c>
      <c r="N2145" s="3">
        <v>4</v>
      </c>
      <c r="O2145" s="3">
        <v>2</v>
      </c>
    </row>
    <row r="2146" spans="1:15" ht="12.5" x14ac:dyDescent="0.25">
      <c r="A2146" s="3">
        <v>3</v>
      </c>
      <c r="B2146" s="3" t="s">
        <v>5477</v>
      </c>
      <c r="C2146" s="3" t="s">
        <v>5478</v>
      </c>
      <c r="D2146" s="3" t="s">
        <v>49</v>
      </c>
      <c r="E2146" s="3" t="s">
        <v>42</v>
      </c>
      <c r="F2146" s="3" t="s">
        <v>4983</v>
      </c>
      <c r="G2146" s="4">
        <v>42583</v>
      </c>
      <c r="H2146" s="3">
        <v>5</v>
      </c>
      <c r="I2146" s="3">
        <v>2</v>
      </c>
      <c r="J2146" s="3">
        <v>1</v>
      </c>
      <c r="K2146" s="3">
        <v>1</v>
      </c>
      <c r="L2146" s="3" t="s">
        <v>20</v>
      </c>
      <c r="M2146" s="3">
        <v>3</v>
      </c>
      <c r="N2146" s="3">
        <v>5</v>
      </c>
      <c r="O2146" s="3">
        <v>2</v>
      </c>
    </row>
    <row r="2147" spans="1:15" ht="12.5" x14ac:dyDescent="0.25">
      <c r="A2147" s="3">
        <v>4</v>
      </c>
      <c r="B2147" s="3" t="s">
        <v>5479</v>
      </c>
      <c r="C2147" s="3" t="s">
        <v>5480</v>
      </c>
      <c r="D2147" s="3" t="s">
        <v>49</v>
      </c>
      <c r="E2147" s="3" t="s">
        <v>125</v>
      </c>
      <c r="F2147" s="3" t="s">
        <v>5481</v>
      </c>
      <c r="G2147" s="4">
        <v>42552</v>
      </c>
      <c r="H2147" s="3">
        <v>2</v>
      </c>
      <c r="I2147" s="3">
        <v>2</v>
      </c>
      <c r="J2147" s="3">
        <v>3</v>
      </c>
      <c r="K2147" s="3">
        <v>3</v>
      </c>
      <c r="L2147" s="3" t="s">
        <v>20</v>
      </c>
      <c r="M2147" s="3">
        <v>1</v>
      </c>
      <c r="N2147" s="3">
        <v>1</v>
      </c>
    </row>
    <row r="2148" spans="1:15" ht="12.5" x14ac:dyDescent="0.25">
      <c r="A2148" s="3">
        <v>1</v>
      </c>
      <c r="B2148" s="3" t="s">
        <v>5482</v>
      </c>
      <c r="C2148" s="3" t="s">
        <v>5483</v>
      </c>
      <c r="D2148" s="3" t="s">
        <v>23</v>
      </c>
      <c r="E2148" s="3" t="s">
        <v>125</v>
      </c>
      <c r="F2148" s="3" t="s">
        <v>5484</v>
      </c>
      <c r="G2148" s="4">
        <v>42583</v>
      </c>
      <c r="H2148" s="3">
        <v>4</v>
      </c>
      <c r="I2148" s="3">
        <v>4</v>
      </c>
      <c r="J2148" s="3">
        <v>5</v>
      </c>
      <c r="K2148" s="3">
        <v>1</v>
      </c>
      <c r="L2148" s="3" t="s">
        <v>20</v>
      </c>
      <c r="M2148" s="3">
        <v>1</v>
      </c>
    </row>
    <row r="2149" spans="1:15" ht="12.5" x14ac:dyDescent="0.25">
      <c r="A2149" s="3">
        <v>9</v>
      </c>
      <c r="B2149" s="3" t="s">
        <v>5485</v>
      </c>
      <c r="C2149" s="3" t="s">
        <v>5486</v>
      </c>
      <c r="D2149" s="3" t="s">
        <v>17</v>
      </c>
      <c r="E2149" s="3" t="s">
        <v>27</v>
      </c>
      <c r="F2149" s="3" t="s">
        <v>5154</v>
      </c>
      <c r="G2149" s="4">
        <v>42552</v>
      </c>
      <c r="H2149" s="3">
        <v>5</v>
      </c>
      <c r="I2149" s="3">
        <v>4</v>
      </c>
      <c r="J2149" s="3">
        <v>5</v>
      </c>
      <c r="K2149" s="3">
        <v>4</v>
      </c>
      <c r="L2149" s="3" t="s">
        <v>29</v>
      </c>
      <c r="M2149" s="3">
        <v>3</v>
      </c>
      <c r="N2149" s="3">
        <v>4</v>
      </c>
    </row>
    <row r="2150" spans="1:15" ht="12.5" x14ac:dyDescent="0.25">
      <c r="A2150" s="3">
        <v>1</v>
      </c>
      <c r="B2150" s="3" t="s">
        <v>5487</v>
      </c>
      <c r="C2150" s="3" t="s">
        <v>5488</v>
      </c>
      <c r="D2150" s="3" t="s">
        <v>17</v>
      </c>
      <c r="E2150" s="3" t="s">
        <v>27</v>
      </c>
      <c r="F2150" s="3" t="s">
        <v>5398</v>
      </c>
      <c r="G2150" s="4">
        <v>42583</v>
      </c>
      <c r="H2150" s="3">
        <v>3</v>
      </c>
      <c r="I2150" s="3">
        <v>3</v>
      </c>
      <c r="J2150" s="3">
        <v>1</v>
      </c>
      <c r="K2150" s="3">
        <v>1</v>
      </c>
      <c r="L2150" s="3" t="s">
        <v>20</v>
      </c>
      <c r="M2150" s="3">
        <v>3</v>
      </c>
      <c r="N2150" s="3">
        <v>1</v>
      </c>
      <c r="O2150" s="3">
        <v>1</v>
      </c>
    </row>
    <row r="2151" spans="1:15" ht="12.5" x14ac:dyDescent="0.25">
      <c r="A2151" s="3">
        <v>7</v>
      </c>
      <c r="B2151" s="3" t="s">
        <v>5489</v>
      </c>
      <c r="C2151" s="3" t="s">
        <v>5490</v>
      </c>
      <c r="D2151" s="3" t="s">
        <v>23</v>
      </c>
      <c r="E2151" s="3" t="s">
        <v>18</v>
      </c>
      <c r="F2151" s="3" t="s">
        <v>5491</v>
      </c>
      <c r="G2151" s="4">
        <v>42583</v>
      </c>
      <c r="H2151" s="3">
        <v>4</v>
      </c>
      <c r="I2151" s="3">
        <v>5</v>
      </c>
      <c r="J2151" s="3">
        <v>4</v>
      </c>
      <c r="K2151" s="3">
        <v>4</v>
      </c>
      <c r="L2151" s="3" t="s">
        <v>29</v>
      </c>
      <c r="M2151" s="3">
        <v>2</v>
      </c>
    </row>
    <row r="2152" spans="1:15" ht="12.5" x14ac:dyDescent="0.25">
      <c r="A2152" s="3">
        <v>3</v>
      </c>
      <c r="B2152" s="3" t="s">
        <v>5492</v>
      </c>
      <c r="C2152" s="3" t="s">
        <v>5493</v>
      </c>
      <c r="D2152" s="3" t="s">
        <v>38</v>
      </c>
      <c r="E2152" s="3" t="s">
        <v>18</v>
      </c>
      <c r="F2152" s="3" t="s">
        <v>5494</v>
      </c>
      <c r="G2152" s="4">
        <v>42583</v>
      </c>
      <c r="H2152" s="3">
        <v>3</v>
      </c>
      <c r="I2152" s="3">
        <v>3</v>
      </c>
      <c r="J2152" s="3">
        <v>3</v>
      </c>
      <c r="K2152" s="3">
        <v>2</v>
      </c>
      <c r="L2152" s="3" t="s">
        <v>20</v>
      </c>
      <c r="M2152" s="3">
        <v>1</v>
      </c>
      <c r="N2152" s="3">
        <v>2</v>
      </c>
    </row>
    <row r="2153" spans="1:15" ht="12.5" x14ac:dyDescent="0.25">
      <c r="A2153" s="3">
        <v>5</v>
      </c>
      <c r="B2153" s="3" t="s">
        <v>5495</v>
      </c>
      <c r="C2153" s="3" t="s">
        <v>5496</v>
      </c>
      <c r="D2153" s="3" t="s">
        <v>49</v>
      </c>
      <c r="E2153" s="3" t="s">
        <v>18</v>
      </c>
      <c r="F2153" s="3" t="s">
        <v>4408</v>
      </c>
      <c r="G2153" s="4">
        <v>42583</v>
      </c>
      <c r="H2153" s="3">
        <v>4</v>
      </c>
      <c r="I2153" s="3">
        <v>5</v>
      </c>
      <c r="J2153" s="3">
        <v>4</v>
      </c>
      <c r="K2153" s="3">
        <v>3</v>
      </c>
      <c r="L2153" s="3" t="s">
        <v>20</v>
      </c>
      <c r="M2153" s="3">
        <v>1</v>
      </c>
      <c r="N2153" s="3">
        <v>3</v>
      </c>
    </row>
    <row r="2154" spans="1:15" ht="12.5" x14ac:dyDescent="0.25">
      <c r="A2154" s="3">
        <v>7</v>
      </c>
      <c r="B2154" s="3" t="s">
        <v>5497</v>
      </c>
      <c r="C2154" s="3" t="s">
        <v>5498</v>
      </c>
      <c r="D2154" s="3" t="s">
        <v>38</v>
      </c>
      <c r="E2154" s="3" t="s">
        <v>18</v>
      </c>
      <c r="F2154" s="3" t="s">
        <v>5387</v>
      </c>
      <c r="G2154" s="4">
        <v>42583</v>
      </c>
      <c r="H2154" s="3">
        <v>3</v>
      </c>
      <c r="I2154" s="3">
        <v>3</v>
      </c>
      <c r="J2154" s="3">
        <v>4</v>
      </c>
      <c r="K2154" s="3">
        <v>5</v>
      </c>
      <c r="L2154" s="3" t="s">
        <v>29</v>
      </c>
      <c r="M2154" s="3">
        <v>2</v>
      </c>
    </row>
    <row r="2155" spans="1:15" ht="12.5" x14ac:dyDescent="0.25">
      <c r="A2155" s="3">
        <v>3</v>
      </c>
      <c r="B2155" s="3" t="s">
        <v>5499</v>
      </c>
      <c r="C2155" s="3" t="s">
        <v>5500</v>
      </c>
      <c r="D2155" s="3" t="s">
        <v>38</v>
      </c>
      <c r="E2155" s="3" t="s">
        <v>18</v>
      </c>
      <c r="F2155" s="3" t="s">
        <v>5408</v>
      </c>
      <c r="G2155" s="4">
        <v>42583</v>
      </c>
      <c r="H2155" s="3">
        <v>3</v>
      </c>
      <c r="I2155" s="3">
        <v>2</v>
      </c>
      <c r="J2155" s="3">
        <v>1</v>
      </c>
      <c r="K2155" s="3">
        <v>2</v>
      </c>
      <c r="L2155" s="3" t="s">
        <v>20</v>
      </c>
      <c r="M2155" s="3">
        <v>2</v>
      </c>
    </row>
    <row r="2156" spans="1:15" ht="12.5" x14ac:dyDescent="0.25">
      <c r="A2156" s="3">
        <v>8</v>
      </c>
      <c r="B2156" s="3" t="s">
        <v>5501</v>
      </c>
      <c r="C2156" s="3" t="s">
        <v>5502</v>
      </c>
      <c r="D2156" s="3" t="s">
        <v>23</v>
      </c>
      <c r="E2156" s="3" t="s">
        <v>18</v>
      </c>
      <c r="F2156" s="3" t="s">
        <v>4560</v>
      </c>
      <c r="G2156" s="4">
        <v>42583</v>
      </c>
      <c r="H2156" s="3">
        <v>3</v>
      </c>
      <c r="I2156" s="3">
        <v>5</v>
      </c>
      <c r="J2156" s="3">
        <v>3</v>
      </c>
      <c r="K2156" s="3">
        <v>3</v>
      </c>
      <c r="L2156" s="3" t="s">
        <v>29</v>
      </c>
      <c r="M2156" s="3">
        <v>5</v>
      </c>
      <c r="N2156" s="3">
        <v>5</v>
      </c>
    </row>
    <row r="2157" spans="1:15" ht="12.5" x14ac:dyDescent="0.25">
      <c r="A2157" s="3">
        <v>5</v>
      </c>
      <c r="B2157" s="3" t="s">
        <v>5503</v>
      </c>
      <c r="C2157" s="3" t="s">
        <v>5504</v>
      </c>
      <c r="D2157" s="3" t="s">
        <v>17</v>
      </c>
      <c r="E2157" s="3" t="s">
        <v>27</v>
      </c>
      <c r="F2157" s="3" t="s">
        <v>4704</v>
      </c>
      <c r="G2157" s="4">
        <v>42583</v>
      </c>
      <c r="H2157" s="3">
        <v>1</v>
      </c>
      <c r="I2157" s="3">
        <v>3</v>
      </c>
      <c r="J2157" s="3">
        <v>3</v>
      </c>
      <c r="K2157" s="3">
        <v>3</v>
      </c>
      <c r="L2157" s="3" t="s">
        <v>20</v>
      </c>
      <c r="M2157" s="3">
        <v>3</v>
      </c>
      <c r="N2157" s="3">
        <v>4</v>
      </c>
    </row>
    <row r="2158" spans="1:15" ht="12.5" x14ac:dyDescent="0.25">
      <c r="A2158" s="3">
        <v>1</v>
      </c>
      <c r="B2158" s="3" t="s">
        <v>5505</v>
      </c>
      <c r="C2158" s="3" t="s">
        <v>5506</v>
      </c>
      <c r="D2158" s="3" t="s">
        <v>38</v>
      </c>
      <c r="E2158" s="3" t="s">
        <v>18</v>
      </c>
      <c r="F2158" s="3" t="s">
        <v>5507</v>
      </c>
      <c r="G2158" s="4">
        <v>42583</v>
      </c>
      <c r="H2158" s="3">
        <v>1</v>
      </c>
      <c r="I2158" s="3">
        <v>2</v>
      </c>
      <c r="J2158" s="3">
        <v>2</v>
      </c>
      <c r="K2158" s="3">
        <v>1</v>
      </c>
      <c r="L2158" s="3" t="s">
        <v>20</v>
      </c>
      <c r="M2158" s="3">
        <v>1</v>
      </c>
      <c r="N2158" s="3">
        <v>2</v>
      </c>
    </row>
    <row r="2159" spans="1:15" ht="12.5" x14ac:dyDescent="0.25">
      <c r="A2159" s="3">
        <v>10</v>
      </c>
      <c r="B2159" s="3" t="s">
        <v>5508</v>
      </c>
      <c r="C2159" s="3" t="s">
        <v>5509</v>
      </c>
      <c r="D2159" s="3" t="s">
        <v>38</v>
      </c>
      <c r="E2159" s="3" t="s">
        <v>18</v>
      </c>
      <c r="F2159" s="3" t="s">
        <v>5510</v>
      </c>
      <c r="G2159" s="4">
        <v>42583</v>
      </c>
      <c r="H2159" s="3">
        <v>5</v>
      </c>
      <c r="I2159" s="3">
        <v>5</v>
      </c>
      <c r="J2159" s="3">
        <v>5</v>
      </c>
      <c r="K2159" s="3">
        <v>5</v>
      </c>
      <c r="L2159" s="3" t="s">
        <v>29</v>
      </c>
      <c r="M2159" s="3">
        <v>5</v>
      </c>
    </row>
    <row r="2160" spans="1:15" ht="12.5" x14ac:dyDescent="0.25">
      <c r="A2160" s="3">
        <v>7</v>
      </c>
      <c r="B2160" s="3" t="s">
        <v>5511</v>
      </c>
      <c r="C2160" s="3" t="s">
        <v>5512</v>
      </c>
      <c r="D2160" s="3" t="s">
        <v>38</v>
      </c>
      <c r="E2160" s="3" t="s">
        <v>18</v>
      </c>
      <c r="F2160" s="3" t="s">
        <v>5513</v>
      </c>
      <c r="G2160" s="4">
        <v>42583</v>
      </c>
      <c r="H2160" s="3">
        <v>3</v>
      </c>
      <c r="I2160" s="3">
        <v>4</v>
      </c>
      <c r="J2160" s="3">
        <v>4</v>
      </c>
      <c r="K2160" s="3">
        <v>3</v>
      </c>
      <c r="L2160" s="3" t="s">
        <v>29</v>
      </c>
      <c r="M2160" s="3">
        <v>3</v>
      </c>
      <c r="N2160" s="3">
        <v>5</v>
      </c>
    </row>
    <row r="2161" spans="1:15" ht="12.5" x14ac:dyDescent="0.25">
      <c r="A2161" s="3">
        <v>10</v>
      </c>
      <c r="B2161" s="3" t="s">
        <v>5514</v>
      </c>
      <c r="C2161" s="3" t="s">
        <v>5515</v>
      </c>
      <c r="D2161" s="3" t="s">
        <v>17</v>
      </c>
      <c r="E2161" s="3" t="s">
        <v>27</v>
      </c>
      <c r="F2161" s="3" t="s">
        <v>4878</v>
      </c>
      <c r="G2161" s="4">
        <v>42461</v>
      </c>
      <c r="H2161" s="3">
        <v>5</v>
      </c>
      <c r="I2161" s="3">
        <v>5</v>
      </c>
      <c r="J2161" s="3">
        <v>3</v>
      </c>
      <c r="K2161" s="3">
        <v>4</v>
      </c>
      <c r="L2161" s="3" t="s">
        <v>29</v>
      </c>
      <c r="M2161" s="3">
        <v>5</v>
      </c>
      <c r="N2161" s="3">
        <v>3</v>
      </c>
    </row>
    <row r="2162" spans="1:15" ht="12.5" x14ac:dyDescent="0.25">
      <c r="A2162" s="3">
        <v>1</v>
      </c>
      <c r="B2162" s="3" t="s">
        <v>5516</v>
      </c>
      <c r="C2162" s="3" t="s">
        <v>5517</v>
      </c>
      <c r="D2162" s="3" t="s">
        <v>23</v>
      </c>
      <c r="E2162" s="3" t="s">
        <v>27</v>
      </c>
      <c r="F2162" s="3" t="s">
        <v>5518</v>
      </c>
      <c r="G2162" s="4">
        <v>42583</v>
      </c>
      <c r="H2162" s="3">
        <v>1</v>
      </c>
      <c r="I2162" s="3">
        <v>1</v>
      </c>
      <c r="J2162" s="3">
        <v>1</v>
      </c>
      <c r="K2162" s="3">
        <v>1</v>
      </c>
      <c r="L2162" s="3" t="s">
        <v>20</v>
      </c>
      <c r="M2162" s="3">
        <v>1</v>
      </c>
      <c r="N2162" s="3">
        <v>1</v>
      </c>
    </row>
    <row r="2163" spans="1:15" ht="12.5" x14ac:dyDescent="0.25">
      <c r="A2163" s="3">
        <v>2</v>
      </c>
      <c r="B2163" s="3" t="s">
        <v>5519</v>
      </c>
      <c r="C2163" s="3" t="s">
        <v>5520</v>
      </c>
      <c r="D2163" s="3" t="s">
        <v>17</v>
      </c>
      <c r="E2163" s="3" t="s">
        <v>27</v>
      </c>
      <c r="F2163" s="3" t="s">
        <v>5521</v>
      </c>
      <c r="G2163" s="4">
        <v>42522</v>
      </c>
      <c r="H2163" s="3">
        <v>1</v>
      </c>
      <c r="I2163" s="3">
        <v>3</v>
      </c>
      <c r="J2163" s="3">
        <v>4</v>
      </c>
      <c r="K2163" s="3">
        <v>2</v>
      </c>
      <c r="L2163" s="3" t="s">
        <v>20</v>
      </c>
      <c r="M2163" s="3">
        <v>3</v>
      </c>
      <c r="N2163" s="3">
        <v>1</v>
      </c>
      <c r="O2163" s="3">
        <v>1</v>
      </c>
    </row>
    <row r="2164" spans="1:15" ht="12.5" x14ac:dyDescent="0.25">
      <c r="A2164" s="3">
        <v>3</v>
      </c>
      <c r="B2164" s="3" t="s">
        <v>5522</v>
      </c>
      <c r="C2164" s="3" t="s">
        <v>5523</v>
      </c>
      <c r="D2164" s="3" t="s">
        <v>38</v>
      </c>
      <c r="E2164" s="3" t="s">
        <v>42</v>
      </c>
      <c r="F2164" s="3" t="s">
        <v>5524</v>
      </c>
      <c r="G2164" s="4">
        <v>42583</v>
      </c>
      <c r="H2164" s="3">
        <v>3</v>
      </c>
      <c r="I2164" s="3">
        <v>3</v>
      </c>
      <c r="J2164" s="3">
        <v>1</v>
      </c>
      <c r="K2164" s="3">
        <v>1</v>
      </c>
      <c r="L2164" s="3" t="s">
        <v>20</v>
      </c>
      <c r="M2164" s="3">
        <v>3</v>
      </c>
      <c r="N2164" s="3">
        <v>1</v>
      </c>
      <c r="O2164" s="3">
        <v>1</v>
      </c>
    </row>
    <row r="2165" spans="1:15" ht="12.5" x14ac:dyDescent="0.25">
      <c r="A2165" s="3">
        <v>1</v>
      </c>
      <c r="B2165" s="3" t="s">
        <v>5525</v>
      </c>
      <c r="C2165" s="3" t="s">
        <v>5526</v>
      </c>
      <c r="D2165" s="3" t="s">
        <v>38</v>
      </c>
      <c r="E2165" s="3" t="s">
        <v>18</v>
      </c>
      <c r="F2165" s="3" t="s">
        <v>5527</v>
      </c>
      <c r="G2165" s="4">
        <v>42522</v>
      </c>
      <c r="J2165" s="3">
        <v>1</v>
      </c>
      <c r="K2165" s="3">
        <v>1</v>
      </c>
      <c r="L2165" s="3" t="s">
        <v>20</v>
      </c>
    </row>
    <row r="2166" spans="1:15" ht="12.5" x14ac:dyDescent="0.25">
      <c r="A2166" s="3">
        <v>8</v>
      </c>
      <c r="B2166" s="3" t="s">
        <v>5528</v>
      </c>
      <c r="C2166" s="3" t="s">
        <v>5529</v>
      </c>
      <c r="D2166" s="3" t="s">
        <v>38</v>
      </c>
      <c r="E2166" s="3" t="s">
        <v>18</v>
      </c>
      <c r="F2166" s="3" t="s">
        <v>5530</v>
      </c>
      <c r="G2166" s="4">
        <v>42583</v>
      </c>
      <c r="H2166" s="3">
        <v>4</v>
      </c>
      <c r="I2166" s="3">
        <v>4</v>
      </c>
      <c r="J2166" s="3">
        <v>4</v>
      </c>
      <c r="K2166" s="3">
        <v>5</v>
      </c>
      <c r="L2166" s="3" t="s">
        <v>29</v>
      </c>
      <c r="M2166" s="3">
        <v>4</v>
      </c>
      <c r="N2166" s="3">
        <v>4</v>
      </c>
    </row>
    <row r="2167" spans="1:15" ht="12.5" x14ac:dyDescent="0.25">
      <c r="A2167" s="3">
        <v>7</v>
      </c>
      <c r="B2167" s="3" t="s">
        <v>5531</v>
      </c>
      <c r="C2167" s="3" t="s">
        <v>5532</v>
      </c>
      <c r="D2167" s="3" t="s">
        <v>17</v>
      </c>
      <c r="E2167" s="3" t="s">
        <v>27</v>
      </c>
      <c r="F2167" s="3" t="s">
        <v>5533</v>
      </c>
      <c r="G2167" s="4">
        <v>42522</v>
      </c>
      <c r="H2167" s="3">
        <v>4</v>
      </c>
      <c r="I2167" s="3">
        <v>5</v>
      </c>
      <c r="J2167" s="3">
        <v>4</v>
      </c>
      <c r="K2167" s="3">
        <v>3</v>
      </c>
      <c r="L2167" s="3" t="s">
        <v>29</v>
      </c>
      <c r="M2167" s="3">
        <v>3</v>
      </c>
    </row>
    <row r="2168" spans="1:15" ht="12.5" x14ac:dyDescent="0.25">
      <c r="A2168" s="3">
        <v>6</v>
      </c>
      <c r="B2168" s="3" t="s">
        <v>5534</v>
      </c>
      <c r="C2168" s="3" t="s">
        <v>5535</v>
      </c>
      <c r="D2168" s="3" t="s">
        <v>49</v>
      </c>
      <c r="E2168" s="3" t="s">
        <v>27</v>
      </c>
      <c r="F2168" s="3" t="s">
        <v>4846</v>
      </c>
      <c r="G2168" s="4">
        <v>42552</v>
      </c>
      <c r="H2168" s="3">
        <v>4</v>
      </c>
      <c r="I2168" s="3">
        <v>3</v>
      </c>
      <c r="J2168" s="3">
        <v>3</v>
      </c>
      <c r="K2168" s="3">
        <v>3</v>
      </c>
      <c r="L2168" s="3" t="s">
        <v>29</v>
      </c>
      <c r="M2168" s="3">
        <v>3</v>
      </c>
      <c r="N2168" s="3">
        <v>3</v>
      </c>
    </row>
    <row r="2169" spans="1:15" ht="12.5" x14ac:dyDescent="0.25">
      <c r="A2169" s="3">
        <v>8</v>
      </c>
      <c r="B2169" s="3" t="s">
        <v>5536</v>
      </c>
      <c r="C2169" s="3" t="s">
        <v>5537</v>
      </c>
      <c r="D2169" s="3" t="s">
        <v>23</v>
      </c>
      <c r="E2169" s="3" t="s">
        <v>42</v>
      </c>
      <c r="F2169" s="3" t="s">
        <v>5538</v>
      </c>
      <c r="G2169" s="4">
        <v>42552</v>
      </c>
      <c r="H2169" s="3">
        <v>4</v>
      </c>
      <c r="I2169" s="3">
        <v>4</v>
      </c>
      <c r="J2169" s="3">
        <v>4</v>
      </c>
      <c r="K2169" s="3">
        <v>4</v>
      </c>
      <c r="L2169" s="3" t="s">
        <v>29</v>
      </c>
      <c r="M2169" s="3">
        <v>4</v>
      </c>
      <c r="N2169" s="3">
        <v>4</v>
      </c>
    </row>
    <row r="2170" spans="1:15" ht="12.5" x14ac:dyDescent="0.25">
      <c r="A2170" s="3">
        <v>6</v>
      </c>
      <c r="B2170" s="3" t="s">
        <v>5539</v>
      </c>
      <c r="C2170" s="3" t="s">
        <v>5540</v>
      </c>
      <c r="D2170" s="3" t="s">
        <v>38</v>
      </c>
      <c r="E2170" s="3" t="s">
        <v>125</v>
      </c>
      <c r="F2170" s="3" t="s">
        <v>5541</v>
      </c>
      <c r="G2170" s="4">
        <v>42552</v>
      </c>
      <c r="H2170" s="3">
        <v>3</v>
      </c>
      <c r="I2170" s="3">
        <v>5</v>
      </c>
      <c r="J2170" s="3">
        <v>4</v>
      </c>
      <c r="K2170" s="3">
        <v>2</v>
      </c>
      <c r="L2170" s="3" t="s">
        <v>29</v>
      </c>
      <c r="M2170" s="3">
        <v>1</v>
      </c>
      <c r="N2170" s="3">
        <v>2</v>
      </c>
    </row>
    <row r="2171" spans="1:15" ht="12.5" x14ac:dyDescent="0.25">
      <c r="A2171" s="3">
        <v>7</v>
      </c>
      <c r="B2171" s="3" t="s">
        <v>5542</v>
      </c>
      <c r="C2171" s="3" t="s">
        <v>5543</v>
      </c>
      <c r="D2171" s="3" t="s">
        <v>17</v>
      </c>
      <c r="E2171" s="3" t="s">
        <v>27</v>
      </c>
      <c r="F2171" s="3" t="s">
        <v>5544</v>
      </c>
      <c r="G2171" s="4">
        <v>42461</v>
      </c>
      <c r="H2171" s="3">
        <v>4</v>
      </c>
      <c r="I2171" s="3">
        <v>5</v>
      </c>
      <c r="J2171" s="3">
        <v>3</v>
      </c>
      <c r="K2171" s="3">
        <v>3</v>
      </c>
      <c r="L2171" s="3" t="s">
        <v>29</v>
      </c>
      <c r="M2171" s="3">
        <v>3</v>
      </c>
      <c r="N2171" s="3">
        <v>3</v>
      </c>
    </row>
    <row r="2172" spans="1:15" ht="12.5" x14ac:dyDescent="0.25">
      <c r="A2172" s="3">
        <v>7</v>
      </c>
      <c r="B2172" s="3" t="s">
        <v>5545</v>
      </c>
      <c r="C2172" s="3" t="s">
        <v>5546</v>
      </c>
      <c r="D2172" s="3" t="s">
        <v>49</v>
      </c>
      <c r="E2172" s="3" t="s">
        <v>27</v>
      </c>
      <c r="F2172" s="3" t="s">
        <v>5106</v>
      </c>
      <c r="G2172" s="4">
        <v>42552</v>
      </c>
      <c r="H2172" s="3">
        <v>5</v>
      </c>
      <c r="I2172" s="3">
        <v>3</v>
      </c>
      <c r="J2172" s="3">
        <v>3</v>
      </c>
      <c r="K2172" s="3">
        <v>4</v>
      </c>
      <c r="L2172" s="3" t="s">
        <v>29</v>
      </c>
      <c r="M2172" s="3">
        <v>4</v>
      </c>
      <c r="N2172" s="3">
        <v>4</v>
      </c>
    </row>
    <row r="2173" spans="1:15" ht="12.5" x14ac:dyDescent="0.25">
      <c r="A2173" s="3">
        <v>8</v>
      </c>
      <c r="B2173" s="3" t="s">
        <v>5547</v>
      </c>
      <c r="C2173" s="3" t="s">
        <v>5548</v>
      </c>
      <c r="D2173" s="3" t="s">
        <v>23</v>
      </c>
      <c r="E2173" s="3" t="s">
        <v>27</v>
      </c>
      <c r="F2173" s="3" t="s">
        <v>5549</v>
      </c>
      <c r="G2173" s="4">
        <v>42552</v>
      </c>
      <c r="H2173" s="3">
        <v>4</v>
      </c>
      <c r="I2173" s="3">
        <v>4</v>
      </c>
      <c r="J2173" s="3">
        <v>4</v>
      </c>
      <c r="K2173" s="3">
        <v>4</v>
      </c>
      <c r="L2173" s="3" t="s">
        <v>29</v>
      </c>
      <c r="M2173" s="3">
        <v>4</v>
      </c>
      <c r="N2173" s="3">
        <v>4</v>
      </c>
      <c r="O2173" s="3">
        <v>4</v>
      </c>
    </row>
    <row r="2174" spans="1:15" ht="12.5" x14ac:dyDescent="0.25">
      <c r="A2174" s="3">
        <v>8</v>
      </c>
      <c r="B2174" s="3" t="s">
        <v>5550</v>
      </c>
      <c r="C2174" s="3" t="s">
        <v>5551</v>
      </c>
      <c r="D2174" s="3" t="s">
        <v>38</v>
      </c>
      <c r="E2174" s="3" t="s">
        <v>18</v>
      </c>
      <c r="F2174" s="3" t="s">
        <v>5552</v>
      </c>
      <c r="G2174" s="4">
        <v>42552</v>
      </c>
      <c r="H2174" s="3">
        <v>3</v>
      </c>
      <c r="I2174" s="3">
        <v>4</v>
      </c>
      <c r="J2174" s="3">
        <v>3</v>
      </c>
      <c r="K2174" s="3">
        <v>4</v>
      </c>
      <c r="L2174" s="3" t="s">
        <v>29</v>
      </c>
      <c r="M2174" s="3">
        <v>3</v>
      </c>
    </row>
    <row r="2175" spans="1:15" ht="12.5" x14ac:dyDescent="0.25">
      <c r="A2175" s="3">
        <v>6</v>
      </c>
      <c r="B2175" s="3" t="s">
        <v>5553</v>
      </c>
      <c r="C2175" s="3" t="s">
        <v>5554</v>
      </c>
      <c r="D2175" s="3" t="s">
        <v>23</v>
      </c>
      <c r="E2175" s="3" t="s">
        <v>18</v>
      </c>
      <c r="F2175" s="3" t="s">
        <v>5518</v>
      </c>
      <c r="G2175" s="4">
        <v>42552</v>
      </c>
      <c r="H2175" s="3">
        <v>3</v>
      </c>
      <c r="I2175" s="3">
        <v>3</v>
      </c>
      <c r="J2175" s="3">
        <v>4</v>
      </c>
      <c r="K2175" s="3">
        <v>4</v>
      </c>
      <c r="L2175" s="3" t="s">
        <v>29</v>
      </c>
      <c r="M2175" s="3">
        <v>3</v>
      </c>
    </row>
    <row r="2176" spans="1:15" ht="12.5" x14ac:dyDescent="0.25">
      <c r="A2176" s="3">
        <v>10</v>
      </c>
      <c r="B2176" s="3" t="s">
        <v>5555</v>
      </c>
      <c r="C2176" s="3" t="s">
        <v>5556</v>
      </c>
      <c r="D2176" s="3" t="s">
        <v>17</v>
      </c>
      <c r="E2176" s="3" t="s">
        <v>18</v>
      </c>
      <c r="F2176" s="3" t="s">
        <v>4661</v>
      </c>
      <c r="G2176" s="4">
        <v>42552</v>
      </c>
      <c r="H2176" s="3">
        <v>5</v>
      </c>
      <c r="I2176" s="3">
        <v>5</v>
      </c>
      <c r="J2176" s="3">
        <v>5</v>
      </c>
      <c r="K2176" s="3">
        <v>5</v>
      </c>
      <c r="L2176" s="3" t="s">
        <v>29</v>
      </c>
      <c r="M2176" s="3">
        <v>5</v>
      </c>
      <c r="N2176" s="3">
        <v>4</v>
      </c>
      <c r="O2176" s="3">
        <v>2</v>
      </c>
    </row>
    <row r="2177" spans="1:15" ht="12.5" x14ac:dyDescent="0.25">
      <c r="A2177" s="3">
        <v>5</v>
      </c>
      <c r="B2177" s="3" t="s">
        <v>5557</v>
      </c>
      <c r="C2177" s="3" t="s">
        <v>5558</v>
      </c>
      <c r="D2177" s="3" t="s">
        <v>23</v>
      </c>
      <c r="E2177" s="3" t="s">
        <v>18</v>
      </c>
      <c r="F2177" s="3" t="s">
        <v>5559</v>
      </c>
      <c r="G2177" s="4">
        <v>42552</v>
      </c>
      <c r="H2177" s="3">
        <v>4</v>
      </c>
      <c r="I2177" s="3">
        <v>3</v>
      </c>
      <c r="J2177" s="3">
        <v>1</v>
      </c>
      <c r="K2177" s="3">
        <v>3</v>
      </c>
      <c r="L2177" s="3" t="s">
        <v>20</v>
      </c>
      <c r="M2177" s="3">
        <v>3</v>
      </c>
      <c r="N2177" s="3">
        <v>2</v>
      </c>
      <c r="O2177" s="3">
        <v>1</v>
      </c>
    </row>
    <row r="2178" spans="1:15" ht="12.5" x14ac:dyDescent="0.25">
      <c r="A2178" s="3">
        <v>5</v>
      </c>
      <c r="B2178" s="3" t="s">
        <v>5560</v>
      </c>
      <c r="C2178" s="3" t="s">
        <v>5561</v>
      </c>
      <c r="D2178" s="3" t="s">
        <v>23</v>
      </c>
      <c r="E2178" s="3" t="s">
        <v>27</v>
      </c>
      <c r="F2178" s="3" t="s">
        <v>4784</v>
      </c>
      <c r="G2178" s="4">
        <v>42552</v>
      </c>
      <c r="H2178" s="3">
        <v>3</v>
      </c>
      <c r="I2178" s="3">
        <v>3</v>
      </c>
      <c r="J2178" s="3">
        <v>2</v>
      </c>
      <c r="K2178" s="3">
        <v>2</v>
      </c>
      <c r="L2178" s="3" t="s">
        <v>20</v>
      </c>
      <c r="M2178" s="3">
        <v>3</v>
      </c>
      <c r="N2178" s="3">
        <v>1</v>
      </c>
    </row>
    <row r="2179" spans="1:15" ht="12.5" x14ac:dyDescent="0.25">
      <c r="A2179" s="3">
        <v>1</v>
      </c>
      <c r="B2179" s="3" t="s">
        <v>5562</v>
      </c>
      <c r="C2179" s="3" t="s">
        <v>5563</v>
      </c>
      <c r="D2179" s="3" t="s">
        <v>17</v>
      </c>
      <c r="E2179" s="3" t="s">
        <v>42</v>
      </c>
      <c r="F2179" s="3" t="s">
        <v>5564</v>
      </c>
      <c r="G2179" s="4">
        <v>42552</v>
      </c>
      <c r="H2179" s="3">
        <v>1</v>
      </c>
      <c r="I2179" s="3">
        <v>1</v>
      </c>
      <c r="J2179" s="3">
        <v>1</v>
      </c>
      <c r="K2179" s="3">
        <v>1</v>
      </c>
      <c r="L2179" s="3" t="s">
        <v>20</v>
      </c>
      <c r="M2179" s="3">
        <v>1</v>
      </c>
      <c r="N2179" s="3">
        <v>1</v>
      </c>
    </row>
    <row r="2180" spans="1:15" ht="12.5" x14ac:dyDescent="0.25">
      <c r="A2180" s="3">
        <v>1</v>
      </c>
      <c r="B2180" s="3" t="s">
        <v>5565</v>
      </c>
      <c r="C2180" s="3" t="s">
        <v>5566</v>
      </c>
      <c r="D2180" s="3" t="s">
        <v>49</v>
      </c>
      <c r="E2180" s="3" t="s">
        <v>27</v>
      </c>
      <c r="F2180" s="3" t="s">
        <v>5567</v>
      </c>
      <c r="G2180" s="4">
        <v>42552</v>
      </c>
      <c r="H2180" s="3">
        <v>1</v>
      </c>
      <c r="I2180" s="3">
        <v>2</v>
      </c>
      <c r="J2180" s="3">
        <v>1</v>
      </c>
      <c r="K2180" s="3">
        <v>1</v>
      </c>
      <c r="L2180" s="3" t="s">
        <v>20</v>
      </c>
      <c r="M2180" s="3">
        <v>1</v>
      </c>
    </row>
    <row r="2181" spans="1:15" ht="12.5" x14ac:dyDescent="0.25">
      <c r="A2181" s="3">
        <v>1</v>
      </c>
      <c r="B2181" s="3" t="s">
        <v>5568</v>
      </c>
      <c r="C2181" s="3" t="s">
        <v>5569</v>
      </c>
      <c r="D2181" s="3" t="s">
        <v>17</v>
      </c>
      <c r="E2181" s="3" t="s">
        <v>18</v>
      </c>
      <c r="F2181" s="3" t="s">
        <v>5570</v>
      </c>
      <c r="G2181" s="4">
        <v>42552</v>
      </c>
      <c r="H2181" s="3">
        <v>2</v>
      </c>
      <c r="I2181" s="3">
        <v>2</v>
      </c>
      <c r="J2181" s="3">
        <v>2</v>
      </c>
      <c r="K2181" s="3">
        <v>1</v>
      </c>
      <c r="L2181" s="3" t="s">
        <v>20</v>
      </c>
      <c r="N2181" s="3">
        <v>1</v>
      </c>
    </row>
    <row r="2182" spans="1:15" ht="12.5" x14ac:dyDescent="0.25">
      <c r="A2182" s="3">
        <v>1</v>
      </c>
      <c r="B2182" s="3" t="s">
        <v>345</v>
      </c>
      <c r="C2182" s="3" t="s">
        <v>5571</v>
      </c>
      <c r="D2182" s="3" t="s">
        <v>17</v>
      </c>
      <c r="E2182" s="3" t="s">
        <v>18</v>
      </c>
      <c r="F2182" s="3" t="s">
        <v>5572</v>
      </c>
      <c r="G2182" s="4">
        <v>42552</v>
      </c>
      <c r="H2182" s="3">
        <v>1</v>
      </c>
      <c r="I2182" s="3">
        <v>3</v>
      </c>
      <c r="J2182" s="3">
        <v>3</v>
      </c>
      <c r="K2182" s="3">
        <v>3</v>
      </c>
      <c r="L2182" s="3" t="s">
        <v>20</v>
      </c>
      <c r="M2182" s="3">
        <v>4</v>
      </c>
      <c r="N2182" s="3">
        <v>1</v>
      </c>
    </row>
    <row r="2183" spans="1:15" ht="12.5" x14ac:dyDescent="0.25">
      <c r="A2183" s="3">
        <v>4</v>
      </c>
      <c r="B2183" s="3" t="s">
        <v>5573</v>
      </c>
      <c r="C2183" s="3" t="s">
        <v>5574</v>
      </c>
      <c r="D2183" s="3" t="s">
        <v>17</v>
      </c>
      <c r="E2183" s="3" t="s">
        <v>125</v>
      </c>
      <c r="F2183" s="3" t="s">
        <v>4819</v>
      </c>
      <c r="G2183" s="4">
        <v>42552</v>
      </c>
      <c r="H2183" s="3">
        <v>3</v>
      </c>
      <c r="I2183" s="3">
        <v>1</v>
      </c>
      <c r="J2183" s="3">
        <v>5</v>
      </c>
      <c r="K2183" s="3">
        <v>2</v>
      </c>
      <c r="L2183" s="3" t="s">
        <v>20</v>
      </c>
      <c r="M2183" s="3">
        <v>2</v>
      </c>
    </row>
    <row r="2184" spans="1:15" ht="12.5" x14ac:dyDescent="0.25">
      <c r="A2184" s="3">
        <v>10</v>
      </c>
      <c r="B2184" s="3" t="s">
        <v>5575</v>
      </c>
      <c r="C2184" s="3" t="s">
        <v>5576</v>
      </c>
      <c r="D2184" s="3" t="s">
        <v>38</v>
      </c>
      <c r="E2184" s="3" t="s">
        <v>125</v>
      </c>
      <c r="F2184" s="3" t="s">
        <v>5163</v>
      </c>
      <c r="G2184" s="4">
        <v>42552</v>
      </c>
      <c r="H2184" s="3">
        <v>5</v>
      </c>
      <c r="I2184" s="3">
        <v>5</v>
      </c>
      <c r="J2184" s="3">
        <v>5</v>
      </c>
      <c r="K2184" s="3">
        <v>5</v>
      </c>
      <c r="L2184" s="3" t="s">
        <v>29</v>
      </c>
      <c r="M2184" s="3">
        <v>5</v>
      </c>
      <c r="N2184" s="3">
        <v>5</v>
      </c>
    </row>
    <row r="2185" spans="1:15" ht="12.5" x14ac:dyDescent="0.25">
      <c r="A2185" s="3">
        <v>10</v>
      </c>
      <c r="B2185" s="3" t="s">
        <v>5577</v>
      </c>
      <c r="C2185" s="3" t="s">
        <v>5578</v>
      </c>
      <c r="D2185" s="3" t="s">
        <v>38</v>
      </c>
      <c r="E2185" s="3" t="s">
        <v>27</v>
      </c>
      <c r="F2185" s="3" t="s">
        <v>4803</v>
      </c>
      <c r="G2185" s="4">
        <v>42552</v>
      </c>
      <c r="H2185" s="3">
        <v>5</v>
      </c>
      <c r="I2185" s="3">
        <v>5</v>
      </c>
      <c r="J2185" s="3">
        <v>5</v>
      </c>
      <c r="K2185" s="3">
        <v>5</v>
      </c>
      <c r="L2185" s="3" t="s">
        <v>29</v>
      </c>
      <c r="M2185" s="3">
        <v>4</v>
      </c>
      <c r="N2185" s="3">
        <v>5</v>
      </c>
    </row>
    <row r="2186" spans="1:15" ht="12.5" x14ac:dyDescent="0.25">
      <c r="A2186" s="3">
        <v>3</v>
      </c>
      <c r="B2186" s="3" t="s">
        <v>5579</v>
      </c>
      <c r="C2186" s="3" t="s">
        <v>5580</v>
      </c>
      <c r="D2186" s="3" t="s">
        <v>38</v>
      </c>
      <c r="E2186" s="3" t="s">
        <v>27</v>
      </c>
      <c r="F2186" s="3" t="s">
        <v>5581</v>
      </c>
      <c r="G2186" s="4">
        <v>42552</v>
      </c>
      <c r="H2186" s="3">
        <v>1</v>
      </c>
      <c r="I2186" s="3">
        <v>3</v>
      </c>
      <c r="J2186" s="3">
        <v>1</v>
      </c>
      <c r="K2186" s="3">
        <v>1</v>
      </c>
      <c r="L2186" s="3" t="s">
        <v>20</v>
      </c>
      <c r="M2186" s="3">
        <v>1</v>
      </c>
    </row>
    <row r="2187" spans="1:15" ht="12.5" x14ac:dyDescent="0.25">
      <c r="A2187" s="3">
        <v>7</v>
      </c>
      <c r="B2187" s="3" t="s">
        <v>5582</v>
      </c>
      <c r="C2187" s="3" t="s">
        <v>5583</v>
      </c>
      <c r="D2187" s="3" t="s">
        <v>17</v>
      </c>
      <c r="E2187" s="3" t="s">
        <v>27</v>
      </c>
      <c r="F2187" s="3" t="s">
        <v>4983</v>
      </c>
      <c r="G2187" s="4">
        <v>42552</v>
      </c>
      <c r="H2187" s="3">
        <v>4</v>
      </c>
      <c r="I2187" s="3">
        <v>5</v>
      </c>
      <c r="J2187" s="3">
        <v>4</v>
      </c>
      <c r="K2187" s="3">
        <v>3</v>
      </c>
      <c r="L2187" s="3" t="s">
        <v>29</v>
      </c>
      <c r="M2187" s="3">
        <v>3</v>
      </c>
      <c r="N2187" s="3">
        <v>5</v>
      </c>
    </row>
    <row r="2188" spans="1:15" ht="12.5" x14ac:dyDescent="0.25">
      <c r="A2188" s="3">
        <v>3</v>
      </c>
      <c r="B2188" s="3" t="s">
        <v>5584</v>
      </c>
      <c r="C2188" s="3" t="s">
        <v>5585</v>
      </c>
      <c r="D2188" s="3" t="s">
        <v>23</v>
      </c>
      <c r="E2188" s="3" t="s">
        <v>125</v>
      </c>
      <c r="F2188" s="3" t="s">
        <v>5154</v>
      </c>
      <c r="G2188" s="4">
        <v>42552</v>
      </c>
      <c r="H2188" s="3">
        <v>4</v>
      </c>
      <c r="I2188" s="3">
        <v>4</v>
      </c>
      <c r="J2188" s="3">
        <v>1</v>
      </c>
      <c r="K2188" s="3">
        <v>2</v>
      </c>
      <c r="L2188" s="3" t="s">
        <v>20</v>
      </c>
      <c r="M2188" s="3">
        <v>4</v>
      </c>
      <c r="N2188" s="3">
        <v>3</v>
      </c>
      <c r="O2188" s="3">
        <v>2</v>
      </c>
    </row>
    <row r="2189" spans="1:15" ht="12.5" x14ac:dyDescent="0.25">
      <c r="A2189" s="3">
        <v>7</v>
      </c>
      <c r="B2189" s="3" t="s">
        <v>5586</v>
      </c>
      <c r="C2189" s="3" t="s">
        <v>5587</v>
      </c>
      <c r="D2189" s="3" t="s">
        <v>23</v>
      </c>
      <c r="E2189" s="3" t="s">
        <v>27</v>
      </c>
      <c r="F2189" s="3" t="s">
        <v>5004</v>
      </c>
      <c r="G2189" s="4">
        <v>42552</v>
      </c>
      <c r="H2189" s="3">
        <v>3</v>
      </c>
      <c r="I2189" s="3">
        <v>4</v>
      </c>
      <c r="J2189" s="3">
        <v>4</v>
      </c>
      <c r="K2189" s="3">
        <v>4</v>
      </c>
      <c r="L2189" s="3" t="s">
        <v>29</v>
      </c>
      <c r="M2189" s="3">
        <v>3</v>
      </c>
    </row>
    <row r="2190" spans="1:15" ht="12.5" x14ac:dyDescent="0.25">
      <c r="A2190" s="3">
        <v>1</v>
      </c>
      <c r="B2190" s="3" t="s">
        <v>5588</v>
      </c>
      <c r="C2190" s="3" t="s">
        <v>5589</v>
      </c>
      <c r="D2190" s="3" t="s">
        <v>23</v>
      </c>
      <c r="E2190" s="3" t="s">
        <v>27</v>
      </c>
      <c r="F2190" s="3" t="s">
        <v>4523</v>
      </c>
      <c r="G2190" s="4">
        <v>42552</v>
      </c>
      <c r="H2190" s="3">
        <v>1</v>
      </c>
      <c r="I2190" s="3">
        <v>2</v>
      </c>
      <c r="J2190" s="3">
        <v>1</v>
      </c>
      <c r="K2190" s="3">
        <v>1</v>
      </c>
      <c r="L2190" s="3" t="s">
        <v>20</v>
      </c>
      <c r="M2190" s="3">
        <v>1</v>
      </c>
    </row>
    <row r="2191" spans="1:15" ht="12.5" x14ac:dyDescent="0.25">
      <c r="A2191" s="3">
        <v>3</v>
      </c>
      <c r="B2191" s="3" t="s">
        <v>5590</v>
      </c>
      <c r="C2191" s="3" t="s">
        <v>5591</v>
      </c>
      <c r="D2191" s="3" t="s">
        <v>17</v>
      </c>
      <c r="E2191" s="3" t="s">
        <v>27</v>
      </c>
      <c r="F2191" s="3" t="s">
        <v>5592</v>
      </c>
      <c r="G2191" s="4">
        <v>42552</v>
      </c>
      <c r="H2191" s="3">
        <v>3</v>
      </c>
      <c r="I2191" s="3">
        <v>2</v>
      </c>
      <c r="J2191" s="3">
        <v>1</v>
      </c>
      <c r="K2191" s="3">
        <v>1</v>
      </c>
      <c r="L2191" s="3" t="s">
        <v>20</v>
      </c>
      <c r="M2191" s="3">
        <v>1</v>
      </c>
      <c r="N2191" s="3">
        <v>3</v>
      </c>
    </row>
    <row r="2192" spans="1:15" ht="12.5" x14ac:dyDescent="0.25">
      <c r="A2192" s="3">
        <v>1</v>
      </c>
      <c r="B2192" s="3" t="s">
        <v>5593</v>
      </c>
      <c r="C2192" s="3" t="s">
        <v>5594</v>
      </c>
      <c r="D2192" s="3" t="s">
        <v>38</v>
      </c>
      <c r="E2192" s="3" t="s">
        <v>18</v>
      </c>
      <c r="F2192" s="3" t="s">
        <v>5595</v>
      </c>
      <c r="G2192" s="4">
        <v>42552</v>
      </c>
      <c r="H2192" s="3">
        <v>3</v>
      </c>
      <c r="I2192" s="3">
        <v>3</v>
      </c>
      <c r="J2192" s="3">
        <v>1</v>
      </c>
      <c r="K2192" s="3">
        <v>1</v>
      </c>
      <c r="L2192" s="3" t="s">
        <v>20</v>
      </c>
      <c r="M2192" s="3">
        <v>3</v>
      </c>
      <c r="N2192" s="3">
        <v>2</v>
      </c>
      <c r="O2192" s="3">
        <v>1</v>
      </c>
    </row>
    <row r="2193" spans="1:15" ht="12.5" x14ac:dyDescent="0.25">
      <c r="A2193" s="3">
        <v>2</v>
      </c>
      <c r="B2193" s="3" t="s">
        <v>5596</v>
      </c>
      <c r="C2193" s="3" t="s">
        <v>5597</v>
      </c>
      <c r="D2193" s="3" t="s">
        <v>38</v>
      </c>
      <c r="E2193" s="3" t="s">
        <v>27</v>
      </c>
      <c r="F2193" s="3" t="s">
        <v>5255</v>
      </c>
      <c r="G2193" s="4">
        <v>42522</v>
      </c>
      <c r="H2193" s="3">
        <v>1</v>
      </c>
      <c r="I2193" s="3">
        <v>3</v>
      </c>
      <c r="J2193" s="3">
        <v>1</v>
      </c>
      <c r="K2193" s="3">
        <v>1</v>
      </c>
      <c r="L2193" s="3" t="s">
        <v>20</v>
      </c>
      <c r="M2193" s="3">
        <v>1</v>
      </c>
    </row>
    <row r="2194" spans="1:15" ht="12.5" x14ac:dyDescent="0.25">
      <c r="A2194" s="3">
        <v>2</v>
      </c>
      <c r="B2194" s="3" t="s">
        <v>5598</v>
      </c>
      <c r="C2194" s="3" t="s">
        <v>5599</v>
      </c>
      <c r="D2194" s="3" t="s">
        <v>38</v>
      </c>
      <c r="E2194" s="3" t="s">
        <v>27</v>
      </c>
      <c r="F2194" s="3" t="s">
        <v>5600</v>
      </c>
      <c r="G2194" s="4">
        <v>42552</v>
      </c>
      <c r="H2194" s="3">
        <v>1</v>
      </c>
      <c r="I2194" s="3">
        <v>4</v>
      </c>
      <c r="J2194" s="3">
        <v>3</v>
      </c>
      <c r="K2194" s="3">
        <v>1</v>
      </c>
      <c r="L2194" s="3" t="s">
        <v>20</v>
      </c>
      <c r="M2194" s="3">
        <v>2</v>
      </c>
    </row>
    <row r="2195" spans="1:15" ht="12.5" x14ac:dyDescent="0.25">
      <c r="A2195" s="3">
        <v>1</v>
      </c>
      <c r="B2195" s="3" t="s">
        <v>5601</v>
      </c>
      <c r="C2195" s="3" t="s">
        <v>5602</v>
      </c>
      <c r="D2195" s="3" t="s">
        <v>23</v>
      </c>
      <c r="E2195" s="3" t="s">
        <v>18</v>
      </c>
      <c r="F2195" s="3" t="s">
        <v>5163</v>
      </c>
      <c r="G2195" s="4">
        <v>42552</v>
      </c>
      <c r="H2195" s="3">
        <v>1</v>
      </c>
      <c r="I2195" s="3">
        <v>1</v>
      </c>
      <c r="J2195" s="3">
        <v>1</v>
      </c>
      <c r="K2195" s="3">
        <v>1</v>
      </c>
      <c r="L2195" s="3" t="s">
        <v>20</v>
      </c>
      <c r="M2195" s="3">
        <v>1</v>
      </c>
      <c r="N2195" s="3">
        <v>1</v>
      </c>
      <c r="O2195" s="3">
        <v>2</v>
      </c>
    </row>
    <row r="2196" spans="1:15" ht="12.5" x14ac:dyDescent="0.25">
      <c r="A2196" s="3">
        <v>4</v>
      </c>
      <c r="B2196" s="3" t="s">
        <v>5603</v>
      </c>
      <c r="C2196" s="3" t="s">
        <v>5604</v>
      </c>
      <c r="D2196" s="3" t="s">
        <v>38</v>
      </c>
      <c r="E2196" s="3" t="s">
        <v>27</v>
      </c>
      <c r="F2196" s="3" t="s">
        <v>5605</v>
      </c>
      <c r="G2196" s="4">
        <v>42522</v>
      </c>
      <c r="H2196" s="3">
        <v>5</v>
      </c>
      <c r="I2196" s="3">
        <v>5</v>
      </c>
      <c r="J2196" s="3">
        <v>5</v>
      </c>
      <c r="K2196" s="3">
        <v>1</v>
      </c>
      <c r="L2196" s="3" t="s">
        <v>20</v>
      </c>
      <c r="M2196" s="3">
        <v>3</v>
      </c>
      <c r="N2196" s="3">
        <v>5</v>
      </c>
    </row>
    <row r="2197" spans="1:15" ht="12.5" x14ac:dyDescent="0.25">
      <c r="A2197" s="3">
        <v>2</v>
      </c>
      <c r="B2197" s="3" t="s">
        <v>5606</v>
      </c>
      <c r="C2197" s="3" t="s">
        <v>5607</v>
      </c>
      <c r="D2197" s="3" t="s">
        <v>23</v>
      </c>
      <c r="E2197" s="3" t="s">
        <v>27</v>
      </c>
      <c r="F2197" s="3" t="s">
        <v>4836</v>
      </c>
      <c r="G2197" s="4">
        <v>42552</v>
      </c>
      <c r="H2197" s="3">
        <v>5</v>
      </c>
      <c r="I2197" s="3">
        <v>5</v>
      </c>
      <c r="J2197" s="3">
        <v>5</v>
      </c>
      <c r="K2197" s="3">
        <v>1</v>
      </c>
      <c r="L2197" s="3" t="s">
        <v>20</v>
      </c>
      <c r="M2197" s="3">
        <v>5</v>
      </c>
      <c r="N2197" s="3">
        <v>5</v>
      </c>
      <c r="O2197" s="3">
        <v>5</v>
      </c>
    </row>
    <row r="2198" spans="1:15" ht="12.5" x14ac:dyDescent="0.25">
      <c r="A2198" s="3">
        <v>1</v>
      </c>
      <c r="B2198" s="3" t="s">
        <v>5608</v>
      </c>
      <c r="C2198" s="3" t="s">
        <v>5609</v>
      </c>
      <c r="D2198" s="3" t="s">
        <v>23</v>
      </c>
      <c r="E2198" s="3" t="s">
        <v>27</v>
      </c>
      <c r="F2198" s="3" t="s">
        <v>5077</v>
      </c>
      <c r="G2198" s="4">
        <v>42430</v>
      </c>
      <c r="H2198" s="3">
        <v>1</v>
      </c>
      <c r="I2198" s="3">
        <v>1</v>
      </c>
      <c r="J2198" s="3">
        <v>1</v>
      </c>
      <c r="K2198" s="3">
        <v>1</v>
      </c>
      <c r="L2198" s="3" t="s">
        <v>20</v>
      </c>
      <c r="M2198" s="3">
        <v>2</v>
      </c>
      <c r="N2198" s="3">
        <v>2</v>
      </c>
    </row>
    <row r="2199" spans="1:15" ht="12.5" x14ac:dyDescent="0.25">
      <c r="A2199" s="3">
        <v>9</v>
      </c>
      <c r="B2199" s="3" t="s">
        <v>5610</v>
      </c>
      <c r="C2199" s="3" t="s">
        <v>5611</v>
      </c>
      <c r="D2199" s="3" t="s">
        <v>38</v>
      </c>
      <c r="E2199" s="3" t="s">
        <v>18</v>
      </c>
      <c r="F2199" s="3" t="s">
        <v>5612</v>
      </c>
      <c r="G2199" s="4">
        <v>42217</v>
      </c>
      <c r="H2199" s="3">
        <v>4</v>
      </c>
      <c r="I2199" s="3">
        <v>5</v>
      </c>
      <c r="J2199" s="3">
        <v>4</v>
      </c>
      <c r="K2199" s="3">
        <v>3</v>
      </c>
      <c r="L2199" s="3" t="s">
        <v>29</v>
      </c>
      <c r="M2199" s="3">
        <v>5</v>
      </c>
      <c r="N2199" s="3">
        <v>5</v>
      </c>
      <c r="O2199" s="3">
        <v>4</v>
      </c>
    </row>
    <row r="2200" spans="1:15" ht="12.5" x14ac:dyDescent="0.25">
      <c r="A2200" s="3">
        <v>2</v>
      </c>
      <c r="B2200" s="3" t="s">
        <v>5613</v>
      </c>
      <c r="C2200" s="3" t="s">
        <v>5614</v>
      </c>
      <c r="D2200" s="3" t="s">
        <v>38</v>
      </c>
      <c r="E2200" s="3" t="s">
        <v>18</v>
      </c>
      <c r="F2200" s="3" t="s">
        <v>5615</v>
      </c>
      <c r="G2200" s="4">
        <v>42278</v>
      </c>
      <c r="H2200" s="3">
        <v>2</v>
      </c>
      <c r="I2200" s="3">
        <v>1</v>
      </c>
      <c r="J2200" s="3">
        <v>1</v>
      </c>
      <c r="K2200" s="3">
        <v>1</v>
      </c>
      <c r="L2200" s="3" t="s">
        <v>20</v>
      </c>
    </row>
    <row r="2201" spans="1:15" ht="12.5" x14ac:dyDescent="0.25">
      <c r="A2201" s="3">
        <v>1</v>
      </c>
      <c r="B2201" s="3" t="s">
        <v>5616</v>
      </c>
      <c r="C2201" s="3" t="s">
        <v>5617</v>
      </c>
      <c r="D2201" s="3" t="s">
        <v>23</v>
      </c>
      <c r="E2201" s="3" t="s">
        <v>42</v>
      </c>
      <c r="F2201" s="3" t="s">
        <v>4836</v>
      </c>
      <c r="G2201" s="4">
        <v>42552</v>
      </c>
      <c r="H2201" s="3">
        <v>1</v>
      </c>
      <c r="I2201" s="3">
        <v>1</v>
      </c>
      <c r="J2201" s="3">
        <v>1</v>
      </c>
      <c r="K2201" s="3">
        <v>1</v>
      </c>
      <c r="L2201" s="3" t="s">
        <v>20</v>
      </c>
      <c r="M2201" s="3">
        <v>1</v>
      </c>
      <c r="N2201" s="3">
        <v>1</v>
      </c>
      <c r="O2201" s="3">
        <v>1</v>
      </c>
    </row>
    <row r="2202" spans="1:15" ht="12.5" x14ac:dyDescent="0.25">
      <c r="A2202" s="3">
        <v>8</v>
      </c>
      <c r="B2202" s="3" t="s">
        <v>5618</v>
      </c>
      <c r="C2202" s="3" t="s">
        <v>5619</v>
      </c>
      <c r="D2202" s="3" t="s">
        <v>23</v>
      </c>
      <c r="E2202" s="3" t="s">
        <v>27</v>
      </c>
      <c r="F2202" s="3" t="s">
        <v>5510</v>
      </c>
      <c r="G2202" s="4">
        <v>42522</v>
      </c>
      <c r="H2202" s="3">
        <v>1</v>
      </c>
      <c r="I2202" s="3">
        <v>5</v>
      </c>
      <c r="J2202" s="3">
        <v>2</v>
      </c>
      <c r="K2202" s="3">
        <v>3</v>
      </c>
      <c r="L2202" s="3" t="s">
        <v>20</v>
      </c>
      <c r="M2202" s="3">
        <v>1</v>
      </c>
      <c r="N2202" s="3">
        <v>1</v>
      </c>
      <c r="O2202" s="3">
        <v>1</v>
      </c>
    </row>
    <row r="2203" spans="1:15" ht="12.5" x14ac:dyDescent="0.25">
      <c r="A2203" s="3">
        <v>8</v>
      </c>
      <c r="B2203" s="3" t="s">
        <v>5620</v>
      </c>
      <c r="C2203" s="3" t="s">
        <v>5621</v>
      </c>
      <c r="D2203" s="3" t="s">
        <v>17</v>
      </c>
      <c r="E2203" s="3" t="s">
        <v>125</v>
      </c>
      <c r="F2203" s="3" t="s">
        <v>4975</v>
      </c>
      <c r="G2203" s="4">
        <v>42522</v>
      </c>
      <c r="H2203" s="3">
        <v>4</v>
      </c>
      <c r="I2203" s="3">
        <v>5</v>
      </c>
      <c r="J2203" s="3">
        <v>4</v>
      </c>
      <c r="K2203" s="3">
        <v>4</v>
      </c>
      <c r="L2203" s="3" t="s">
        <v>29</v>
      </c>
      <c r="M2203" s="3">
        <v>4</v>
      </c>
      <c r="N2203" s="3">
        <v>5</v>
      </c>
    </row>
    <row r="2204" spans="1:15" ht="12.5" x14ac:dyDescent="0.25">
      <c r="A2204" s="3">
        <v>1</v>
      </c>
      <c r="B2204" s="3" t="s">
        <v>5622</v>
      </c>
      <c r="C2204" s="3" t="s">
        <v>5623</v>
      </c>
      <c r="D2204" s="3" t="s">
        <v>38</v>
      </c>
      <c r="E2204" s="3" t="s">
        <v>18</v>
      </c>
      <c r="F2204" s="3" t="s">
        <v>5624</v>
      </c>
      <c r="G2204" s="4">
        <v>42522</v>
      </c>
      <c r="H2204" s="3">
        <v>3</v>
      </c>
      <c r="I2204" s="3">
        <v>4</v>
      </c>
      <c r="J2204" s="3">
        <v>1</v>
      </c>
      <c r="K2204" s="3">
        <v>1</v>
      </c>
      <c r="L2204" s="3" t="s">
        <v>20</v>
      </c>
      <c r="M2204" s="3">
        <v>4</v>
      </c>
      <c r="N2204" s="3">
        <v>1</v>
      </c>
    </row>
    <row r="2205" spans="1:15" ht="12.5" x14ac:dyDescent="0.25">
      <c r="A2205" s="3">
        <v>3</v>
      </c>
      <c r="B2205" s="3" t="s">
        <v>5625</v>
      </c>
      <c r="C2205" s="3" t="s">
        <v>5626</v>
      </c>
      <c r="D2205" s="3" t="s">
        <v>23</v>
      </c>
      <c r="E2205" s="3" t="s">
        <v>18</v>
      </c>
      <c r="F2205" s="3" t="s">
        <v>5627</v>
      </c>
      <c r="G2205" s="4">
        <v>42522</v>
      </c>
      <c r="H2205" s="3">
        <v>4</v>
      </c>
      <c r="I2205" s="3">
        <v>2</v>
      </c>
      <c r="J2205" s="3">
        <v>1</v>
      </c>
      <c r="K2205" s="3">
        <v>1</v>
      </c>
      <c r="L2205" s="3" t="s">
        <v>20</v>
      </c>
      <c r="M2205" s="3">
        <v>1</v>
      </c>
    </row>
    <row r="2206" spans="1:15" ht="12.5" x14ac:dyDescent="0.25">
      <c r="A2206" s="3">
        <v>8</v>
      </c>
      <c r="B2206" s="3" t="s">
        <v>5628</v>
      </c>
      <c r="C2206" s="3" t="s">
        <v>5629</v>
      </c>
      <c r="D2206" s="3" t="s">
        <v>17</v>
      </c>
      <c r="E2206" s="3" t="s">
        <v>18</v>
      </c>
      <c r="F2206" s="3" t="s">
        <v>5630</v>
      </c>
      <c r="G2206" s="4">
        <v>42461</v>
      </c>
      <c r="H2206" s="3">
        <v>4</v>
      </c>
      <c r="I2206" s="3">
        <v>5</v>
      </c>
      <c r="J2206" s="3">
        <v>2</v>
      </c>
      <c r="K2206" s="3">
        <v>4</v>
      </c>
      <c r="L2206" s="3" t="s">
        <v>29</v>
      </c>
      <c r="M2206" s="3">
        <v>5</v>
      </c>
      <c r="N2206" s="3">
        <v>5</v>
      </c>
      <c r="O2206" s="3">
        <v>3</v>
      </c>
    </row>
    <row r="2207" spans="1:15" ht="12.5" x14ac:dyDescent="0.25">
      <c r="A2207" s="3">
        <v>6</v>
      </c>
      <c r="B2207" s="3" t="s">
        <v>5631</v>
      </c>
      <c r="C2207" s="3" t="s">
        <v>5632</v>
      </c>
      <c r="D2207" s="3" t="s">
        <v>17</v>
      </c>
      <c r="E2207" s="3" t="s">
        <v>27</v>
      </c>
      <c r="F2207" s="3" t="s">
        <v>5633</v>
      </c>
      <c r="G2207" s="4">
        <v>42522</v>
      </c>
      <c r="H2207" s="3">
        <v>3</v>
      </c>
      <c r="I2207" s="3">
        <v>5</v>
      </c>
      <c r="J2207" s="3">
        <v>3</v>
      </c>
      <c r="K2207" s="3">
        <v>3</v>
      </c>
      <c r="L2207" s="3" t="s">
        <v>29</v>
      </c>
      <c r="M2207" s="3">
        <v>4</v>
      </c>
    </row>
    <row r="2208" spans="1:15" ht="12.5" x14ac:dyDescent="0.25">
      <c r="A2208" s="3">
        <v>9</v>
      </c>
      <c r="B2208" s="3" t="s">
        <v>5634</v>
      </c>
      <c r="C2208" s="3" t="s">
        <v>5635</v>
      </c>
      <c r="D2208" s="3" t="s">
        <v>17</v>
      </c>
      <c r="E2208" s="3" t="s">
        <v>27</v>
      </c>
      <c r="F2208" s="3" t="s">
        <v>4560</v>
      </c>
      <c r="G2208" s="4">
        <v>42522</v>
      </c>
      <c r="H2208" s="3">
        <v>4</v>
      </c>
      <c r="I2208" s="3">
        <v>5</v>
      </c>
      <c r="J2208" s="3">
        <v>3</v>
      </c>
      <c r="K2208" s="3">
        <v>4</v>
      </c>
      <c r="L2208" s="3" t="s">
        <v>29</v>
      </c>
      <c r="M2208" s="3">
        <v>4</v>
      </c>
      <c r="N2208" s="3">
        <v>4</v>
      </c>
    </row>
    <row r="2209" spans="1:15" ht="12.5" x14ac:dyDescent="0.25">
      <c r="A2209" s="3">
        <v>2</v>
      </c>
      <c r="B2209" s="3" t="s">
        <v>5636</v>
      </c>
      <c r="C2209" s="3" t="s">
        <v>5637</v>
      </c>
      <c r="D2209" s="3" t="s">
        <v>38</v>
      </c>
      <c r="E2209" s="3" t="s">
        <v>42</v>
      </c>
      <c r="F2209" s="3" t="s">
        <v>5294</v>
      </c>
      <c r="G2209" s="4">
        <v>42522</v>
      </c>
      <c r="H2209" s="3">
        <v>3</v>
      </c>
      <c r="I2209" s="3">
        <v>3</v>
      </c>
      <c r="J2209" s="3">
        <v>1</v>
      </c>
      <c r="K2209" s="3">
        <v>2</v>
      </c>
      <c r="L2209" s="3" t="s">
        <v>20</v>
      </c>
      <c r="N2209" s="3">
        <v>1</v>
      </c>
    </row>
    <row r="2210" spans="1:15" ht="12.5" x14ac:dyDescent="0.25">
      <c r="A2210" s="3">
        <v>1</v>
      </c>
      <c r="B2210" s="3" t="s">
        <v>5638</v>
      </c>
      <c r="C2210" s="3" t="s">
        <v>5639</v>
      </c>
      <c r="D2210" s="3" t="s">
        <v>38</v>
      </c>
      <c r="E2210" s="3" t="s">
        <v>18</v>
      </c>
      <c r="F2210" s="3" t="s">
        <v>5640</v>
      </c>
      <c r="G2210" s="4">
        <v>42522</v>
      </c>
      <c r="H2210" s="3">
        <v>3</v>
      </c>
      <c r="I2210" s="3">
        <v>1</v>
      </c>
      <c r="J2210" s="3">
        <v>1</v>
      </c>
      <c r="K2210" s="3">
        <v>1</v>
      </c>
      <c r="L2210" s="3" t="s">
        <v>20</v>
      </c>
      <c r="M2210" s="3">
        <v>1</v>
      </c>
      <c r="N2210" s="3">
        <v>1</v>
      </c>
      <c r="O2210" s="3">
        <v>1</v>
      </c>
    </row>
    <row r="2211" spans="1:15" ht="12.5" x14ac:dyDescent="0.25">
      <c r="A2211" s="3">
        <v>3</v>
      </c>
      <c r="B2211" s="3" t="s">
        <v>5641</v>
      </c>
      <c r="C2211" s="3" t="s">
        <v>5642</v>
      </c>
      <c r="D2211" s="3" t="s">
        <v>17</v>
      </c>
      <c r="E2211" s="3" t="s">
        <v>18</v>
      </c>
      <c r="F2211" s="3" t="s">
        <v>5643</v>
      </c>
      <c r="G2211" s="4">
        <v>42522</v>
      </c>
      <c r="H2211" s="3">
        <v>1</v>
      </c>
      <c r="I2211" s="3">
        <v>2</v>
      </c>
      <c r="J2211" s="3">
        <v>2</v>
      </c>
      <c r="K2211" s="3">
        <v>1</v>
      </c>
      <c r="L2211" s="3" t="s">
        <v>20</v>
      </c>
      <c r="M2211" s="3">
        <v>2</v>
      </c>
      <c r="N2211" s="3">
        <v>4</v>
      </c>
    </row>
    <row r="2212" spans="1:15" ht="12.5" x14ac:dyDescent="0.25">
      <c r="A2212" s="3">
        <v>3</v>
      </c>
      <c r="B2212" s="3" t="s">
        <v>5644</v>
      </c>
      <c r="C2212" s="3" t="s">
        <v>5645</v>
      </c>
      <c r="D2212" s="3" t="s">
        <v>17</v>
      </c>
      <c r="E2212" s="3" t="s">
        <v>125</v>
      </c>
      <c r="F2212" s="3" t="s">
        <v>5646</v>
      </c>
      <c r="G2212" s="4">
        <v>42522</v>
      </c>
      <c r="H2212" s="3">
        <v>4</v>
      </c>
      <c r="I2212" s="3">
        <v>5</v>
      </c>
      <c r="J2212" s="3">
        <v>1</v>
      </c>
      <c r="K2212" s="3">
        <v>1</v>
      </c>
      <c r="L2212" s="3" t="s">
        <v>20</v>
      </c>
      <c r="M2212" s="3">
        <v>4</v>
      </c>
      <c r="N2212" s="3">
        <v>3</v>
      </c>
    </row>
    <row r="2213" spans="1:15" ht="12.5" x14ac:dyDescent="0.25">
      <c r="A2213" s="3">
        <v>3</v>
      </c>
      <c r="B2213" s="3" t="s">
        <v>5647</v>
      </c>
      <c r="C2213" s="3" t="s">
        <v>5648</v>
      </c>
      <c r="D2213" s="3" t="s">
        <v>38</v>
      </c>
      <c r="E2213" s="3" t="s">
        <v>18</v>
      </c>
      <c r="F2213" s="3" t="s">
        <v>4929</v>
      </c>
      <c r="G2213" s="4">
        <v>42522</v>
      </c>
      <c r="H2213" s="3">
        <v>4</v>
      </c>
      <c r="I2213" s="3">
        <v>1</v>
      </c>
      <c r="J2213" s="3">
        <v>2</v>
      </c>
      <c r="K2213" s="3">
        <v>3</v>
      </c>
      <c r="L2213" s="3" t="s">
        <v>20</v>
      </c>
      <c r="M2213" s="3">
        <v>4</v>
      </c>
      <c r="N2213" s="3">
        <v>3</v>
      </c>
      <c r="O2213" s="3">
        <v>3</v>
      </c>
    </row>
    <row r="2214" spans="1:15" ht="12.5" x14ac:dyDescent="0.25">
      <c r="A2214" s="3">
        <v>10</v>
      </c>
      <c r="B2214" s="3" t="s">
        <v>5649</v>
      </c>
      <c r="C2214" s="3" t="s">
        <v>5650</v>
      </c>
      <c r="D2214" s="3" t="s">
        <v>17</v>
      </c>
      <c r="E2214" s="3" t="s">
        <v>42</v>
      </c>
      <c r="F2214" s="3" t="s">
        <v>5651</v>
      </c>
      <c r="G2214" s="4">
        <v>42522</v>
      </c>
      <c r="H2214" s="3">
        <v>5</v>
      </c>
      <c r="I2214" s="3">
        <v>5</v>
      </c>
      <c r="J2214" s="3">
        <v>5</v>
      </c>
      <c r="K2214" s="3">
        <v>5</v>
      </c>
      <c r="L2214" s="3" t="s">
        <v>29</v>
      </c>
      <c r="M2214" s="3">
        <v>5</v>
      </c>
      <c r="N2214" s="3">
        <v>5</v>
      </c>
    </row>
    <row r="2215" spans="1:15" ht="12.5" x14ac:dyDescent="0.25">
      <c r="A2215" s="3">
        <v>8</v>
      </c>
      <c r="B2215" s="3" t="s">
        <v>5652</v>
      </c>
      <c r="C2215" s="3" t="s">
        <v>5653</v>
      </c>
      <c r="D2215" s="3" t="s">
        <v>17</v>
      </c>
      <c r="E2215" s="3" t="s">
        <v>18</v>
      </c>
      <c r="F2215" s="3" t="s">
        <v>5332</v>
      </c>
      <c r="G2215" s="4">
        <v>42522</v>
      </c>
      <c r="H2215" s="3">
        <v>4</v>
      </c>
      <c r="I2215" s="3">
        <v>4</v>
      </c>
      <c r="J2215" s="3">
        <v>5</v>
      </c>
      <c r="K2215" s="3">
        <v>4</v>
      </c>
      <c r="L2215" s="3" t="s">
        <v>29</v>
      </c>
      <c r="M2215" s="3">
        <v>3</v>
      </c>
    </row>
    <row r="2216" spans="1:15" ht="12.5" x14ac:dyDescent="0.25">
      <c r="A2216" s="3">
        <v>8</v>
      </c>
      <c r="B2216" s="3" t="s">
        <v>5654</v>
      </c>
      <c r="C2216" s="3" t="s">
        <v>5655</v>
      </c>
      <c r="D2216" s="3" t="s">
        <v>49</v>
      </c>
      <c r="E2216" s="3" t="s">
        <v>18</v>
      </c>
      <c r="F2216" s="3" t="s">
        <v>5656</v>
      </c>
      <c r="G2216" s="4">
        <v>42522</v>
      </c>
      <c r="H2216" s="3">
        <v>2</v>
      </c>
      <c r="I2216" s="3">
        <v>5</v>
      </c>
      <c r="J2216" s="3">
        <v>4</v>
      </c>
      <c r="K2216" s="3">
        <v>4</v>
      </c>
      <c r="L2216" s="3" t="s">
        <v>29</v>
      </c>
      <c r="M2216" s="3">
        <v>4</v>
      </c>
      <c r="N2216" s="3">
        <v>3</v>
      </c>
      <c r="O2216" s="3">
        <v>3</v>
      </c>
    </row>
    <row r="2217" spans="1:15" ht="12.5" x14ac:dyDescent="0.25">
      <c r="A2217" s="3">
        <v>2</v>
      </c>
      <c r="B2217" s="3" t="s">
        <v>5657</v>
      </c>
      <c r="C2217" s="3" t="s">
        <v>5658</v>
      </c>
      <c r="D2217" s="3" t="s">
        <v>17</v>
      </c>
      <c r="E2217" s="3" t="s">
        <v>27</v>
      </c>
      <c r="F2217" s="3" t="s">
        <v>4808</v>
      </c>
      <c r="G2217" s="4">
        <v>42522</v>
      </c>
      <c r="H2217" s="3">
        <v>1</v>
      </c>
      <c r="I2217" s="3">
        <v>4</v>
      </c>
      <c r="J2217" s="3">
        <v>1</v>
      </c>
      <c r="K2217" s="3">
        <v>2</v>
      </c>
      <c r="L2217" s="3" t="s">
        <v>20</v>
      </c>
      <c r="M2217" s="3">
        <v>2</v>
      </c>
    </row>
    <row r="2218" spans="1:15" ht="12.5" x14ac:dyDescent="0.25">
      <c r="A2218" s="3">
        <v>2</v>
      </c>
      <c r="B2218" s="3" t="s">
        <v>5659</v>
      </c>
      <c r="C2218" s="3" t="s">
        <v>5660</v>
      </c>
      <c r="D2218" s="3" t="s">
        <v>17</v>
      </c>
      <c r="E2218" s="3" t="s">
        <v>42</v>
      </c>
      <c r="F2218" s="3" t="s">
        <v>5661</v>
      </c>
      <c r="G2218" s="4">
        <v>42491</v>
      </c>
      <c r="H2218" s="3">
        <v>2</v>
      </c>
      <c r="I2218" s="3">
        <v>1</v>
      </c>
      <c r="J2218" s="3">
        <v>3</v>
      </c>
      <c r="K2218" s="3">
        <v>1</v>
      </c>
      <c r="L2218" s="3" t="s">
        <v>20</v>
      </c>
      <c r="M2218" s="3">
        <v>1</v>
      </c>
      <c r="N2218" s="3">
        <v>2</v>
      </c>
    </row>
    <row r="2219" spans="1:15" ht="12.5" x14ac:dyDescent="0.25">
      <c r="A2219" s="3">
        <v>2</v>
      </c>
      <c r="B2219" s="3" t="s">
        <v>5662</v>
      </c>
      <c r="C2219" s="3" t="s">
        <v>5663</v>
      </c>
      <c r="D2219" s="3" t="s">
        <v>49</v>
      </c>
      <c r="E2219" s="3" t="s">
        <v>18</v>
      </c>
      <c r="F2219" s="3" t="s">
        <v>5261</v>
      </c>
      <c r="G2219" s="4">
        <v>42522</v>
      </c>
      <c r="H2219" s="3">
        <v>2</v>
      </c>
      <c r="I2219" s="3">
        <v>2</v>
      </c>
      <c r="J2219" s="3">
        <v>3</v>
      </c>
      <c r="K2219" s="3">
        <v>3</v>
      </c>
      <c r="L2219" s="3" t="s">
        <v>20</v>
      </c>
      <c r="M2219" s="3">
        <v>2</v>
      </c>
    </row>
    <row r="2220" spans="1:15" ht="12.5" x14ac:dyDescent="0.25">
      <c r="A2220" s="3">
        <v>10</v>
      </c>
      <c r="B2220" s="3" t="s">
        <v>5664</v>
      </c>
      <c r="C2220" s="3" t="s">
        <v>5665</v>
      </c>
      <c r="D2220" s="3" t="s">
        <v>38</v>
      </c>
      <c r="E2220" s="3" t="s">
        <v>18</v>
      </c>
      <c r="F2220" s="3" t="s">
        <v>5666</v>
      </c>
      <c r="G2220" s="4">
        <v>42522</v>
      </c>
      <c r="H2220" s="3">
        <v>5</v>
      </c>
      <c r="I2220" s="3">
        <v>5</v>
      </c>
      <c r="J2220" s="3">
        <v>5</v>
      </c>
      <c r="K2220" s="3">
        <v>5</v>
      </c>
      <c r="L2220" s="3" t="s">
        <v>29</v>
      </c>
      <c r="M2220" s="3">
        <v>5</v>
      </c>
      <c r="N2220" s="3">
        <v>5</v>
      </c>
    </row>
    <row r="2221" spans="1:15" ht="12.5" x14ac:dyDescent="0.25">
      <c r="A2221" s="3">
        <v>1</v>
      </c>
      <c r="B2221" s="3" t="s">
        <v>5667</v>
      </c>
      <c r="C2221" s="3" t="s">
        <v>5668</v>
      </c>
      <c r="D2221" s="3" t="s">
        <v>49</v>
      </c>
      <c r="E2221" s="3" t="s">
        <v>125</v>
      </c>
      <c r="F2221" s="3" t="s">
        <v>5669</v>
      </c>
      <c r="G2221" s="4">
        <v>42522</v>
      </c>
      <c r="H2221" s="3">
        <v>4</v>
      </c>
      <c r="I2221" s="3">
        <v>4</v>
      </c>
      <c r="J2221" s="3">
        <v>1</v>
      </c>
      <c r="K2221" s="3">
        <v>1</v>
      </c>
      <c r="L2221" s="3" t="s">
        <v>20</v>
      </c>
      <c r="M2221" s="3">
        <v>2</v>
      </c>
      <c r="N2221" s="3">
        <v>2</v>
      </c>
      <c r="O2221" s="3">
        <v>3</v>
      </c>
    </row>
    <row r="2222" spans="1:15" ht="12.5" x14ac:dyDescent="0.25">
      <c r="A2222" s="3">
        <v>1</v>
      </c>
      <c r="B2222" s="3" t="s">
        <v>5670</v>
      </c>
      <c r="C2222" s="3" t="s">
        <v>5671</v>
      </c>
      <c r="D2222" s="3" t="s">
        <v>17</v>
      </c>
      <c r="E2222" s="3" t="s">
        <v>18</v>
      </c>
      <c r="F2222" s="3" t="s">
        <v>5672</v>
      </c>
      <c r="G2222" s="4">
        <v>42491</v>
      </c>
      <c r="H2222" s="3">
        <v>1</v>
      </c>
      <c r="I2222" s="3">
        <v>1</v>
      </c>
      <c r="J2222" s="3">
        <v>1</v>
      </c>
      <c r="K2222" s="3">
        <v>3</v>
      </c>
      <c r="L2222" s="3" t="s">
        <v>20</v>
      </c>
      <c r="M2222" s="3">
        <v>1</v>
      </c>
    </row>
    <row r="2223" spans="1:15" ht="12.5" x14ac:dyDescent="0.25">
      <c r="A2223" s="3">
        <v>1</v>
      </c>
      <c r="B2223" s="3" t="s">
        <v>5673</v>
      </c>
      <c r="C2223" s="3" t="s">
        <v>5674</v>
      </c>
      <c r="D2223" s="3" t="s">
        <v>23</v>
      </c>
      <c r="E2223" s="3" t="s">
        <v>27</v>
      </c>
      <c r="F2223" s="3" t="s">
        <v>5374</v>
      </c>
      <c r="G2223" s="4">
        <v>42522</v>
      </c>
      <c r="J2223" s="3">
        <v>1</v>
      </c>
      <c r="K2223" s="3">
        <v>1</v>
      </c>
      <c r="L2223" s="3" t="s">
        <v>20</v>
      </c>
    </row>
    <row r="2224" spans="1:15" ht="12.5" x14ac:dyDescent="0.25">
      <c r="A2224" s="3">
        <v>5</v>
      </c>
      <c r="B2224" s="3" t="s">
        <v>5675</v>
      </c>
      <c r="C2224" s="3" t="s">
        <v>5676</v>
      </c>
      <c r="D2224" s="3" t="s">
        <v>23</v>
      </c>
      <c r="E2224" s="3" t="s">
        <v>18</v>
      </c>
      <c r="F2224" s="3" t="s">
        <v>4919</v>
      </c>
      <c r="G2224" s="4">
        <v>42522</v>
      </c>
      <c r="H2224" s="3">
        <v>4</v>
      </c>
      <c r="I2224" s="3">
        <v>3</v>
      </c>
      <c r="J2224" s="3">
        <v>3</v>
      </c>
      <c r="K2224" s="3">
        <v>3</v>
      </c>
      <c r="L2224" s="3" t="s">
        <v>29</v>
      </c>
      <c r="M2224" s="3">
        <v>1</v>
      </c>
    </row>
    <row r="2225" spans="1:15" ht="12.5" x14ac:dyDescent="0.25">
      <c r="A2225" s="3">
        <v>3</v>
      </c>
      <c r="B2225" s="3" t="s">
        <v>5677</v>
      </c>
      <c r="C2225" s="3" t="s">
        <v>5678</v>
      </c>
      <c r="D2225" s="3" t="s">
        <v>17</v>
      </c>
      <c r="E2225" s="3" t="s">
        <v>18</v>
      </c>
      <c r="F2225" s="3" t="s">
        <v>5283</v>
      </c>
      <c r="G2225" s="4">
        <v>42522</v>
      </c>
      <c r="H2225" s="3">
        <v>1</v>
      </c>
      <c r="I2225" s="3">
        <v>1</v>
      </c>
      <c r="J2225" s="3">
        <v>2</v>
      </c>
      <c r="K2225" s="3">
        <v>3</v>
      </c>
      <c r="L2225" s="3" t="s">
        <v>20</v>
      </c>
      <c r="M2225" s="3">
        <v>4</v>
      </c>
      <c r="N2225" s="3">
        <v>2</v>
      </c>
    </row>
    <row r="2226" spans="1:15" ht="12.5" x14ac:dyDescent="0.25">
      <c r="A2226" s="3">
        <v>10</v>
      </c>
      <c r="B2226" s="3" t="s">
        <v>5679</v>
      </c>
      <c r="C2226" s="3" t="s">
        <v>5680</v>
      </c>
      <c r="D2226" s="3" t="s">
        <v>17</v>
      </c>
      <c r="E2226" s="3" t="s">
        <v>27</v>
      </c>
      <c r="F2226" s="3" t="s">
        <v>5408</v>
      </c>
      <c r="G2226" s="4">
        <v>42461</v>
      </c>
      <c r="H2226" s="3">
        <v>5</v>
      </c>
      <c r="I2226" s="3">
        <v>5</v>
      </c>
      <c r="J2226" s="3">
        <v>5</v>
      </c>
      <c r="K2226" s="3">
        <v>5</v>
      </c>
      <c r="L2226" s="3" t="s">
        <v>29</v>
      </c>
      <c r="M2226" s="3">
        <v>5</v>
      </c>
    </row>
    <row r="2227" spans="1:15" ht="12.5" x14ac:dyDescent="0.25">
      <c r="A2227" s="3">
        <v>8</v>
      </c>
      <c r="B2227" s="3" t="s">
        <v>5681</v>
      </c>
      <c r="C2227" s="3" t="s">
        <v>5682</v>
      </c>
      <c r="D2227" s="3" t="s">
        <v>38</v>
      </c>
      <c r="E2227" s="3" t="s">
        <v>27</v>
      </c>
      <c r="F2227" s="3" t="s">
        <v>5683</v>
      </c>
      <c r="G2227" s="4">
        <v>42491</v>
      </c>
      <c r="H2227" s="3">
        <v>4</v>
      </c>
      <c r="I2227" s="3">
        <v>5</v>
      </c>
      <c r="J2227" s="3">
        <v>5</v>
      </c>
      <c r="K2227" s="3">
        <v>4</v>
      </c>
      <c r="L2227" s="3" t="s">
        <v>29</v>
      </c>
      <c r="M2227" s="3">
        <v>4</v>
      </c>
      <c r="N2227" s="3">
        <v>4</v>
      </c>
    </row>
    <row r="2228" spans="1:15" ht="12.5" x14ac:dyDescent="0.25">
      <c r="A2228" s="3">
        <v>1</v>
      </c>
      <c r="B2228" s="3" t="s">
        <v>5684</v>
      </c>
      <c r="C2228" s="3" t="s">
        <v>5685</v>
      </c>
      <c r="D2228" s="3" t="s">
        <v>17</v>
      </c>
      <c r="E2228" s="3" t="s">
        <v>18</v>
      </c>
      <c r="F2228" s="3" t="s">
        <v>5106</v>
      </c>
      <c r="G2228" s="4">
        <v>42522</v>
      </c>
      <c r="H2228" s="3">
        <v>1</v>
      </c>
      <c r="I2228" s="3">
        <v>1</v>
      </c>
      <c r="J2228" s="3">
        <v>1</v>
      </c>
      <c r="K2228" s="3">
        <v>1</v>
      </c>
      <c r="L2228" s="3" t="s">
        <v>20</v>
      </c>
      <c r="M2228" s="3">
        <v>1</v>
      </c>
      <c r="N2228" s="3">
        <v>1</v>
      </c>
      <c r="O2228" s="3">
        <v>1</v>
      </c>
    </row>
    <row r="2229" spans="1:15" ht="12.5" x14ac:dyDescent="0.25">
      <c r="A2229" s="3">
        <v>2</v>
      </c>
      <c r="B2229" s="3" t="s">
        <v>5686</v>
      </c>
      <c r="C2229" s="3" t="s">
        <v>5687</v>
      </c>
      <c r="D2229" s="3" t="s">
        <v>17</v>
      </c>
      <c r="E2229" s="3" t="s">
        <v>42</v>
      </c>
      <c r="F2229" s="3" t="s">
        <v>5688</v>
      </c>
      <c r="G2229" s="4">
        <v>42522</v>
      </c>
      <c r="H2229" s="3">
        <v>1</v>
      </c>
      <c r="I2229" s="3">
        <v>2</v>
      </c>
      <c r="J2229" s="3">
        <v>2</v>
      </c>
      <c r="K2229" s="3">
        <v>2</v>
      </c>
      <c r="L2229" s="3" t="s">
        <v>20</v>
      </c>
      <c r="N2229" s="3">
        <v>3</v>
      </c>
      <c r="O2229" s="3">
        <v>1</v>
      </c>
    </row>
    <row r="2230" spans="1:15" ht="12.5" x14ac:dyDescent="0.25">
      <c r="A2230" s="3">
        <v>4</v>
      </c>
      <c r="B2230" s="3" t="s">
        <v>5689</v>
      </c>
      <c r="C2230" s="3" t="s">
        <v>5690</v>
      </c>
      <c r="D2230" s="3" t="s">
        <v>38</v>
      </c>
      <c r="E2230" s="3" t="s">
        <v>125</v>
      </c>
      <c r="F2230" s="3" t="s">
        <v>5484</v>
      </c>
      <c r="G2230" s="4">
        <v>42522</v>
      </c>
      <c r="H2230" s="3">
        <v>5</v>
      </c>
      <c r="I2230" s="3">
        <v>2</v>
      </c>
      <c r="J2230" s="3">
        <v>4</v>
      </c>
      <c r="K2230" s="3">
        <v>1</v>
      </c>
      <c r="L2230" s="3" t="s">
        <v>20</v>
      </c>
      <c r="M2230" s="3">
        <v>1</v>
      </c>
      <c r="N2230" s="3">
        <v>3</v>
      </c>
    </row>
    <row r="2231" spans="1:15" ht="12.5" x14ac:dyDescent="0.25">
      <c r="A2231" s="3">
        <v>7</v>
      </c>
      <c r="B2231" s="3" t="s">
        <v>5691</v>
      </c>
      <c r="C2231" s="3" t="s">
        <v>5692</v>
      </c>
      <c r="D2231" s="3" t="s">
        <v>38</v>
      </c>
      <c r="E2231" s="3" t="s">
        <v>42</v>
      </c>
      <c r="F2231" s="3" t="s">
        <v>5049</v>
      </c>
      <c r="G2231" s="4">
        <v>42522</v>
      </c>
      <c r="H2231" s="3">
        <v>4</v>
      </c>
      <c r="I2231" s="3">
        <v>3</v>
      </c>
      <c r="J2231" s="3">
        <v>4</v>
      </c>
      <c r="K2231" s="3">
        <v>3</v>
      </c>
      <c r="L2231" s="3" t="s">
        <v>29</v>
      </c>
      <c r="M2231" s="3">
        <v>2</v>
      </c>
      <c r="N2231" s="3">
        <v>4</v>
      </c>
    </row>
    <row r="2232" spans="1:15" ht="12.5" x14ac:dyDescent="0.25">
      <c r="A2232" s="3">
        <v>3</v>
      </c>
      <c r="B2232" s="3" t="s">
        <v>5693</v>
      </c>
      <c r="C2232" s="3" t="s">
        <v>5694</v>
      </c>
      <c r="D2232" s="3" t="s">
        <v>17</v>
      </c>
      <c r="E2232" s="3" t="s">
        <v>27</v>
      </c>
      <c r="F2232" s="3" t="s">
        <v>5154</v>
      </c>
      <c r="G2232" s="4">
        <v>42522</v>
      </c>
      <c r="H2232" s="3">
        <v>4</v>
      </c>
      <c r="I2232" s="3">
        <v>5</v>
      </c>
      <c r="J2232" s="3">
        <v>5</v>
      </c>
      <c r="K2232" s="3">
        <v>4</v>
      </c>
      <c r="L2232" s="3" t="s">
        <v>29</v>
      </c>
      <c r="M2232" s="3">
        <v>1</v>
      </c>
      <c r="N2232" s="3">
        <v>4</v>
      </c>
    </row>
    <row r="2233" spans="1:15" ht="12.5" x14ac:dyDescent="0.25">
      <c r="A2233" s="3">
        <v>4</v>
      </c>
      <c r="B2233" s="3" t="s">
        <v>5695</v>
      </c>
      <c r="C2233" s="3" t="s">
        <v>5696</v>
      </c>
      <c r="D2233" s="3" t="s">
        <v>17</v>
      </c>
      <c r="E2233" s="3" t="s">
        <v>27</v>
      </c>
      <c r="F2233" s="3" t="s">
        <v>5530</v>
      </c>
      <c r="G2233" s="4">
        <v>42491</v>
      </c>
      <c r="H2233" s="3">
        <v>3</v>
      </c>
      <c r="I2233" s="3">
        <v>2</v>
      </c>
      <c r="J2233" s="3">
        <v>5</v>
      </c>
      <c r="K2233" s="3">
        <v>3</v>
      </c>
      <c r="L2233" s="3" t="s">
        <v>20</v>
      </c>
      <c r="M2233" s="3">
        <v>3</v>
      </c>
      <c r="N2233" s="3">
        <v>3</v>
      </c>
    </row>
    <row r="2234" spans="1:15" ht="12.5" x14ac:dyDescent="0.25">
      <c r="A2234" s="3">
        <v>10</v>
      </c>
      <c r="B2234" s="3" t="s">
        <v>5697</v>
      </c>
      <c r="C2234" s="3" t="s">
        <v>5698</v>
      </c>
      <c r="D2234" s="3" t="s">
        <v>17</v>
      </c>
      <c r="E2234" s="3" t="s">
        <v>27</v>
      </c>
      <c r="F2234" s="3" t="s">
        <v>5699</v>
      </c>
      <c r="G2234" s="4">
        <v>42522</v>
      </c>
      <c r="H2234" s="3">
        <v>4</v>
      </c>
      <c r="I2234" s="3">
        <v>5</v>
      </c>
      <c r="J2234" s="3">
        <v>5</v>
      </c>
      <c r="K2234" s="3">
        <v>5</v>
      </c>
      <c r="L2234" s="3" t="s">
        <v>29</v>
      </c>
      <c r="M2234" s="3">
        <v>5</v>
      </c>
    </row>
    <row r="2235" spans="1:15" ht="12.5" x14ac:dyDescent="0.25">
      <c r="A2235" s="3">
        <v>8</v>
      </c>
      <c r="B2235" s="3" t="s">
        <v>5700</v>
      </c>
      <c r="C2235" s="3" t="s">
        <v>5701</v>
      </c>
      <c r="D2235" s="3" t="s">
        <v>38</v>
      </c>
      <c r="E2235" s="3" t="s">
        <v>125</v>
      </c>
      <c r="F2235" s="3" t="s">
        <v>5702</v>
      </c>
      <c r="G2235" s="4">
        <v>42522</v>
      </c>
      <c r="H2235" s="3">
        <v>5</v>
      </c>
      <c r="I2235" s="3">
        <v>4</v>
      </c>
      <c r="J2235" s="3">
        <v>1</v>
      </c>
      <c r="K2235" s="3">
        <v>3</v>
      </c>
      <c r="L2235" s="3" t="s">
        <v>20</v>
      </c>
      <c r="M2235" s="3">
        <v>3</v>
      </c>
      <c r="N2235" s="3">
        <v>5</v>
      </c>
      <c r="O2235" s="3">
        <v>1</v>
      </c>
    </row>
    <row r="2236" spans="1:15" ht="12.5" x14ac:dyDescent="0.25">
      <c r="A2236" s="3">
        <v>8</v>
      </c>
      <c r="B2236" s="3" t="s">
        <v>5336</v>
      </c>
      <c r="C2236" s="3" t="s">
        <v>5703</v>
      </c>
      <c r="D2236" s="3" t="s">
        <v>17</v>
      </c>
      <c r="E2236" s="3" t="s">
        <v>27</v>
      </c>
      <c r="F2236" s="3" t="s">
        <v>4916</v>
      </c>
      <c r="G2236" s="4">
        <v>42522</v>
      </c>
      <c r="H2236" s="3">
        <v>3</v>
      </c>
      <c r="I2236" s="3">
        <v>5</v>
      </c>
      <c r="J2236" s="3">
        <v>4</v>
      </c>
      <c r="K2236" s="3">
        <v>3</v>
      </c>
      <c r="L2236" s="3" t="s">
        <v>29</v>
      </c>
      <c r="M2236" s="3">
        <v>4</v>
      </c>
      <c r="N2236" s="3">
        <v>2</v>
      </c>
    </row>
    <row r="2237" spans="1:15" ht="12.5" x14ac:dyDescent="0.25">
      <c r="A2237" s="3">
        <v>2</v>
      </c>
      <c r="B2237" s="3" t="s">
        <v>5704</v>
      </c>
      <c r="C2237" s="3" t="s">
        <v>5705</v>
      </c>
      <c r="D2237" s="3" t="s">
        <v>17</v>
      </c>
      <c r="E2237" s="3" t="s">
        <v>42</v>
      </c>
      <c r="F2237" s="3" t="s">
        <v>4975</v>
      </c>
      <c r="G2237" s="4">
        <v>42491</v>
      </c>
      <c r="H2237" s="3">
        <v>4</v>
      </c>
      <c r="I2237" s="3">
        <v>3</v>
      </c>
      <c r="J2237" s="3">
        <v>1</v>
      </c>
      <c r="K2237" s="3">
        <v>3</v>
      </c>
      <c r="L2237" s="3" t="s">
        <v>20</v>
      </c>
      <c r="M2237" s="3">
        <v>3</v>
      </c>
      <c r="N2237" s="3">
        <v>2</v>
      </c>
    </row>
    <row r="2238" spans="1:15" ht="12.5" x14ac:dyDescent="0.25">
      <c r="A2238" s="3">
        <v>4</v>
      </c>
      <c r="B2238" s="3" t="s">
        <v>5706</v>
      </c>
      <c r="C2238" s="3" t="s">
        <v>5707</v>
      </c>
      <c r="D2238" s="3" t="s">
        <v>23</v>
      </c>
      <c r="E2238" s="3" t="s">
        <v>18</v>
      </c>
      <c r="F2238" s="3" t="s">
        <v>5708</v>
      </c>
      <c r="G2238" s="4">
        <v>42522</v>
      </c>
      <c r="H2238" s="3">
        <v>1</v>
      </c>
      <c r="I2238" s="3">
        <v>3</v>
      </c>
      <c r="J2238" s="3">
        <v>4</v>
      </c>
      <c r="K2238" s="3">
        <v>3</v>
      </c>
      <c r="L2238" s="3" t="s">
        <v>20</v>
      </c>
      <c r="M2238" s="3">
        <v>2</v>
      </c>
    </row>
    <row r="2239" spans="1:15" ht="12.5" x14ac:dyDescent="0.25">
      <c r="A2239" s="3">
        <v>10</v>
      </c>
      <c r="B2239" s="3" t="s">
        <v>5709</v>
      </c>
      <c r="C2239" s="3" t="s">
        <v>5710</v>
      </c>
      <c r="D2239" s="3" t="s">
        <v>38</v>
      </c>
      <c r="E2239" s="3" t="s">
        <v>125</v>
      </c>
      <c r="F2239" s="3" t="s">
        <v>5711</v>
      </c>
      <c r="G2239" s="4">
        <v>42522</v>
      </c>
      <c r="H2239" s="3">
        <v>5</v>
      </c>
      <c r="I2239" s="3">
        <v>5</v>
      </c>
      <c r="J2239" s="3">
        <v>5</v>
      </c>
      <c r="K2239" s="3">
        <v>5</v>
      </c>
      <c r="L2239" s="3" t="s">
        <v>29</v>
      </c>
      <c r="M2239" s="3">
        <v>4</v>
      </c>
      <c r="N2239" s="3">
        <v>4</v>
      </c>
    </row>
    <row r="2240" spans="1:15" ht="12.5" x14ac:dyDescent="0.25">
      <c r="A2240" s="3">
        <v>5</v>
      </c>
      <c r="B2240" s="3" t="s">
        <v>5712</v>
      </c>
      <c r="C2240" s="3" t="s">
        <v>5713</v>
      </c>
      <c r="D2240" s="3" t="s">
        <v>17</v>
      </c>
      <c r="E2240" s="3" t="s">
        <v>18</v>
      </c>
      <c r="F2240" s="3" t="s">
        <v>5166</v>
      </c>
      <c r="G2240" s="4">
        <v>42461</v>
      </c>
      <c r="H2240" s="3">
        <v>3</v>
      </c>
      <c r="I2240" s="3">
        <v>3</v>
      </c>
      <c r="J2240" s="3">
        <v>2</v>
      </c>
      <c r="K2240" s="3">
        <v>3</v>
      </c>
      <c r="L2240" s="3" t="s">
        <v>20</v>
      </c>
      <c r="M2240" s="3">
        <v>3</v>
      </c>
    </row>
    <row r="2241" spans="1:15" ht="12.5" x14ac:dyDescent="0.25">
      <c r="A2241" s="3">
        <v>7</v>
      </c>
      <c r="B2241" s="3" t="s">
        <v>5714</v>
      </c>
      <c r="C2241" s="3" t="s">
        <v>5715</v>
      </c>
      <c r="D2241" s="3" t="s">
        <v>17</v>
      </c>
      <c r="E2241" s="3" t="s">
        <v>125</v>
      </c>
      <c r="F2241" s="3" t="s">
        <v>4803</v>
      </c>
      <c r="G2241" s="4">
        <v>42522</v>
      </c>
      <c r="H2241" s="3">
        <v>3</v>
      </c>
      <c r="I2241" s="3">
        <v>4</v>
      </c>
      <c r="J2241" s="3">
        <v>1</v>
      </c>
      <c r="K2241" s="3">
        <v>3</v>
      </c>
      <c r="L2241" s="3" t="s">
        <v>29</v>
      </c>
      <c r="M2241" s="3">
        <v>4</v>
      </c>
      <c r="N2241" s="3">
        <v>3</v>
      </c>
    </row>
    <row r="2242" spans="1:15" ht="12.5" x14ac:dyDescent="0.25">
      <c r="A2242" s="3">
        <v>3</v>
      </c>
      <c r="B2242" s="3" t="s">
        <v>5716</v>
      </c>
      <c r="C2242" s="3" t="s">
        <v>5717</v>
      </c>
      <c r="D2242" s="3" t="s">
        <v>17</v>
      </c>
      <c r="E2242" s="3" t="s">
        <v>18</v>
      </c>
      <c r="F2242" s="3" t="s">
        <v>5718</v>
      </c>
      <c r="G2242" s="4">
        <v>42491</v>
      </c>
      <c r="H2242" s="3">
        <v>2</v>
      </c>
      <c r="I2242" s="3">
        <v>2</v>
      </c>
      <c r="J2242" s="3">
        <v>1</v>
      </c>
      <c r="K2242" s="3">
        <v>2</v>
      </c>
      <c r="L2242" s="3" t="s">
        <v>20</v>
      </c>
      <c r="M2242" s="3">
        <v>1</v>
      </c>
    </row>
    <row r="2243" spans="1:15" ht="12.5" x14ac:dyDescent="0.25">
      <c r="A2243" s="3">
        <v>4</v>
      </c>
      <c r="B2243" s="3" t="s">
        <v>5719</v>
      </c>
      <c r="C2243" s="3" t="s">
        <v>5720</v>
      </c>
      <c r="D2243" s="3" t="s">
        <v>49</v>
      </c>
      <c r="E2243" s="3" t="s">
        <v>18</v>
      </c>
      <c r="F2243" s="3" t="s">
        <v>5106</v>
      </c>
      <c r="G2243" s="4">
        <v>42491</v>
      </c>
      <c r="H2243" s="3">
        <v>2</v>
      </c>
      <c r="I2243" s="3">
        <v>2</v>
      </c>
      <c r="J2243" s="3">
        <v>2</v>
      </c>
      <c r="K2243" s="3">
        <v>3</v>
      </c>
      <c r="L2243" s="3" t="s">
        <v>20</v>
      </c>
      <c r="M2243" s="3">
        <v>2</v>
      </c>
      <c r="N2243" s="3">
        <v>1</v>
      </c>
      <c r="O2243" s="3">
        <v>1</v>
      </c>
    </row>
    <row r="2244" spans="1:15" ht="12.5" x14ac:dyDescent="0.25">
      <c r="A2244" s="3">
        <v>5</v>
      </c>
      <c r="B2244" s="3" t="s">
        <v>5721</v>
      </c>
      <c r="C2244" s="3" t="s">
        <v>5722</v>
      </c>
      <c r="D2244" s="3" t="s">
        <v>17</v>
      </c>
      <c r="E2244" s="3" t="s">
        <v>27</v>
      </c>
      <c r="F2244" s="3" t="s">
        <v>5138</v>
      </c>
      <c r="G2244" s="4">
        <v>42491</v>
      </c>
      <c r="H2244" s="3">
        <v>4</v>
      </c>
      <c r="I2244" s="3">
        <v>3</v>
      </c>
      <c r="J2244" s="3">
        <v>3</v>
      </c>
      <c r="K2244" s="3">
        <v>3</v>
      </c>
      <c r="L2244" s="3" t="s">
        <v>20</v>
      </c>
      <c r="M2244" s="3">
        <v>3</v>
      </c>
      <c r="N2244" s="3">
        <v>3</v>
      </c>
      <c r="O2244" s="3">
        <v>3</v>
      </c>
    </row>
    <row r="2245" spans="1:15" ht="12.5" x14ac:dyDescent="0.25">
      <c r="A2245" s="3">
        <v>9</v>
      </c>
      <c r="B2245" s="3" t="s">
        <v>5723</v>
      </c>
      <c r="C2245" s="3" t="s">
        <v>5724</v>
      </c>
      <c r="D2245" s="3" t="s">
        <v>38</v>
      </c>
      <c r="E2245" s="3" t="s">
        <v>18</v>
      </c>
      <c r="F2245" s="3" t="s">
        <v>4803</v>
      </c>
      <c r="G2245" s="4">
        <v>42491</v>
      </c>
      <c r="H2245" s="3">
        <v>5</v>
      </c>
      <c r="I2245" s="3">
        <v>5</v>
      </c>
      <c r="J2245" s="3">
        <v>5</v>
      </c>
      <c r="K2245" s="3">
        <v>4</v>
      </c>
      <c r="L2245" s="3" t="s">
        <v>29</v>
      </c>
      <c r="M2245" s="3">
        <v>1</v>
      </c>
      <c r="N2245" s="3">
        <v>5</v>
      </c>
    </row>
    <row r="2246" spans="1:15" ht="12.5" x14ac:dyDescent="0.25">
      <c r="A2246" s="3">
        <v>3</v>
      </c>
      <c r="B2246" s="3" t="s">
        <v>5725</v>
      </c>
      <c r="C2246" s="3" t="s">
        <v>5726</v>
      </c>
      <c r="D2246" s="3" t="s">
        <v>38</v>
      </c>
      <c r="E2246" s="3" t="s">
        <v>18</v>
      </c>
      <c r="F2246" s="3" t="s">
        <v>5727</v>
      </c>
      <c r="G2246" s="4">
        <v>42491</v>
      </c>
      <c r="H2246" s="3">
        <v>3</v>
      </c>
      <c r="I2246" s="3">
        <v>4</v>
      </c>
      <c r="J2246" s="3">
        <v>1</v>
      </c>
      <c r="K2246" s="3">
        <v>2</v>
      </c>
      <c r="L2246" s="3" t="s">
        <v>20</v>
      </c>
      <c r="M2246" s="3">
        <v>1</v>
      </c>
    </row>
    <row r="2247" spans="1:15" ht="12.5" x14ac:dyDescent="0.25">
      <c r="A2247" s="3">
        <v>4</v>
      </c>
      <c r="B2247" s="3" t="s">
        <v>5728</v>
      </c>
      <c r="C2247" s="3" t="s">
        <v>5729</v>
      </c>
      <c r="D2247" s="3" t="s">
        <v>17</v>
      </c>
      <c r="E2247" s="3" t="s">
        <v>18</v>
      </c>
      <c r="F2247" s="3" t="s">
        <v>4881</v>
      </c>
      <c r="G2247" s="4">
        <v>42491</v>
      </c>
      <c r="H2247" s="3">
        <v>4</v>
      </c>
      <c r="I2247" s="3">
        <v>2</v>
      </c>
      <c r="J2247" s="3">
        <v>3</v>
      </c>
      <c r="K2247" s="3">
        <v>2</v>
      </c>
      <c r="L2247" s="3" t="s">
        <v>20</v>
      </c>
      <c r="M2247" s="3">
        <v>1</v>
      </c>
      <c r="N2247" s="3">
        <v>1</v>
      </c>
    </row>
    <row r="2248" spans="1:15" ht="12.5" x14ac:dyDescent="0.25">
      <c r="A2248" s="3">
        <v>8</v>
      </c>
      <c r="B2248" s="3" t="s">
        <v>5730</v>
      </c>
      <c r="C2248" s="3" t="s">
        <v>5731</v>
      </c>
      <c r="D2248" s="3" t="s">
        <v>38</v>
      </c>
      <c r="E2248" s="3" t="s">
        <v>18</v>
      </c>
      <c r="F2248" s="3" t="s">
        <v>4772</v>
      </c>
      <c r="G2248" s="4">
        <v>42491</v>
      </c>
      <c r="H2248" s="3">
        <v>3</v>
      </c>
      <c r="I2248" s="3">
        <v>4</v>
      </c>
      <c r="J2248" s="3">
        <v>4</v>
      </c>
      <c r="K2248" s="3">
        <v>4</v>
      </c>
      <c r="L2248" s="3" t="s">
        <v>29</v>
      </c>
      <c r="M2248" s="3">
        <v>4</v>
      </c>
      <c r="N2248" s="3">
        <v>3</v>
      </c>
    </row>
    <row r="2249" spans="1:15" ht="12.5" x14ac:dyDescent="0.25">
      <c r="A2249" s="3">
        <v>8</v>
      </c>
      <c r="B2249" s="3" t="s">
        <v>5732</v>
      </c>
      <c r="C2249" s="3" t="s">
        <v>5733</v>
      </c>
      <c r="D2249" s="3" t="s">
        <v>38</v>
      </c>
      <c r="E2249" s="3" t="s">
        <v>42</v>
      </c>
      <c r="F2249" s="3" t="s">
        <v>4695</v>
      </c>
      <c r="G2249" s="4">
        <v>42491</v>
      </c>
      <c r="H2249" s="3">
        <v>5</v>
      </c>
      <c r="I2249" s="3">
        <v>4</v>
      </c>
      <c r="J2249" s="3">
        <v>3</v>
      </c>
      <c r="K2249" s="3">
        <v>5</v>
      </c>
      <c r="L2249" s="3" t="s">
        <v>29</v>
      </c>
      <c r="M2249" s="3">
        <v>4</v>
      </c>
      <c r="N2249" s="3">
        <v>5</v>
      </c>
    </row>
    <row r="2250" spans="1:15" ht="12.5" x14ac:dyDescent="0.25">
      <c r="A2250" s="3">
        <v>5</v>
      </c>
      <c r="B2250" s="3" t="s">
        <v>5734</v>
      </c>
      <c r="C2250" s="3" t="s">
        <v>5735</v>
      </c>
      <c r="D2250" s="3" t="s">
        <v>17</v>
      </c>
      <c r="E2250" s="3" t="s">
        <v>18</v>
      </c>
      <c r="F2250" s="3" t="s">
        <v>5736</v>
      </c>
      <c r="G2250" s="4">
        <v>42491</v>
      </c>
      <c r="H2250" s="3">
        <v>3</v>
      </c>
      <c r="I2250" s="3">
        <v>5</v>
      </c>
      <c r="J2250" s="3">
        <v>1</v>
      </c>
      <c r="K2250" s="3">
        <v>3</v>
      </c>
      <c r="L2250" s="3" t="s">
        <v>29</v>
      </c>
      <c r="M2250" s="3">
        <v>4</v>
      </c>
      <c r="N2250" s="3">
        <v>1</v>
      </c>
    </row>
    <row r="2251" spans="1:15" ht="12.5" x14ac:dyDescent="0.25">
      <c r="A2251" s="3">
        <v>8</v>
      </c>
      <c r="B2251" s="3" t="s">
        <v>5737</v>
      </c>
      <c r="C2251" s="3" t="s">
        <v>5738</v>
      </c>
      <c r="D2251" s="3" t="s">
        <v>17</v>
      </c>
      <c r="E2251" s="3" t="s">
        <v>18</v>
      </c>
      <c r="F2251" s="3" t="s">
        <v>5739</v>
      </c>
      <c r="G2251" s="4">
        <v>42491</v>
      </c>
      <c r="H2251" s="3">
        <v>4</v>
      </c>
      <c r="I2251" s="3">
        <v>4</v>
      </c>
      <c r="J2251" s="3">
        <v>4</v>
      </c>
      <c r="K2251" s="3">
        <v>4</v>
      </c>
      <c r="L2251" s="3" t="s">
        <v>29</v>
      </c>
      <c r="M2251" s="3">
        <v>4</v>
      </c>
      <c r="N2251" s="3">
        <v>4</v>
      </c>
    </row>
    <row r="2252" spans="1:15" ht="12.5" x14ac:dyDescent="0.25">
      <c r="A2252" s="3">
        <v>9</v>
      </c>
      <c r="B2252" s="3" t="s">
        <v>5740</v>
      </c>
      <c r="C2252" s="3" t="s">
        <v>5741</v>
      </c>
      <c r="D2252" s="3" t="s">
        <v>38</v>
      </c>
      <c r="E2252" s="3" t="s">
        <v>27</v>
      </c>
      <c r="F2252" s="3" t="s">
        <v>5022</v>
      </c>
      <c r="G2252" s="4">
        <v>42430</v>
      </c>
      <c r="H2252" s="3">
        <v>5</v>
      </c>
      <c r="I2252" s="3">
        <v>5</v>
      </c>
      <c r="J2252" s="3">
        <v>5</v>
      </c>
      <c r="K2252" s="3">
        <v>4</v>
      </c>
      <c r="L2252" s="3" t="s">
        <v>29</v>
      </c>
      <c r="M2252" s="3">
        <v>5</v>
      </c>
      <c r="N2252" s="3">
        <v>5</v>
      </c>
    </row>
    <row r="2253" spans="1:15" ht="12.5" x14ac:dyDescent="0.25">
      <c r="A2253" s="3">
        <v>2</v>
      </c>
      <c r="B2253" s="3" t="s">
        <v>5742</v>
      </c>
      <c r="C2253" s="3" t="s">
        <v>5743</v>
      </c>
      <c r="D2253" s="3" t="s">
        <v>23</v>
      </c>
      <c r="E2253" s="3" t="s">
        <v>27</v>
      </c>
      <c r="F2253" s="3" t="s">
        <v>5473</v>
      </c>
      <c r="G2253" s="4">
        <v>42491</v>
      </c>
      <c r="H2253" s="3">
        <v>3</v>
      </c>
      <c r="I2253" s="3">
        <v>3</v>
      </c>
      <c r="J2253" s="3">
        <v>1</v>
      </c>
      <c r="K2253" s="3">
        <v>1</v>
      </c>
      <c r="L2253" s="3" t="s">
        <v>20</v>
      </c>
      <c r="M2253" s="3">
        <v>2</v>
      </c>
      <c r="N2253" s="3">
        <v>2</v>
      </c>
    </row>
    <row r="2254" spans="1:15" ht="12.5" x14ac:dyDescent="0.25">
      <c r="A2254" s="3">
        <v>1</v>
      </c>
      <c r="B2254" s="3" t="s">
        <v>5744</v>
      </c>
      <c r="C2254" s="3" t="s">
        <v>5745</v>
      </c>
      <c r="D2254" s="3" t="s">
        <v>17</v>
      </c>
      <c r="E2254" s="3" t="s">
        <v>18</v>
      </c>
      <c r="F2254" s="3" t="s">
        <v>5746</v>
      </c>
      <c r="G2254" s="4">
        <v>42491</v>
      </c>
      <c r="H2254" s="3">
        <v>4</v>
      </c>
      <c r="I2254" s="3">
        <v>5</v>
      </c>
      <c r="J2254" s="3">
        <v>1</v>
      </c>
      <c r="K2254" s="3">
        <v>3</v>
      </c>
      <c r="L2254" s="3" t="s">
        <v>20</v>
      </c>
      <c r="M2254" s="3">
        <v>3</v>
      </c>
    </row>
    <row r="2255" spans="1:15" ht="12.5" x14ac:dyDescent="0.25">
      <c r="A2255" s="3">
        <v>7</v>
      </c>
      <c r="B2255" s="3" t="s">
        <v>5747</v>
      </c>
      <c r="C2255" s="3" t="s">
        <v>5748</v>
      </c>
      <c r="D2255" s="3" t="s">
        <v>38</v>
      </c>
      <c r="E2255" s="3" t="s">
        <v>18</v>
      </c>
      <c r="F2255" s="3" t="s">
        <v>4784</v>
      </c>
      <c r="G2255" s="4">
        <v>42491</v>
      </c>
      <c r="H2255" s="3">
        <v>3</v>
      </c>
      <c r="I2255" s="3">
        <v>4</v>
      </c>
      <c r="J2255" s="3">
        <v>3</v>
      </c>
      <c r="K2255" s="3">
        <v>4</v>
      </c>
      <c r="L2255" s="3" t="s">
        <v>29</v>
      </c>
      <c r="M2255" s="3">
        <v>4</v>
      </c>
      <c r="N2255" s="3">
        <v>2</v>
      </c>
    </row>
    <row r="2256" spans="1:15" ht="12.5" x14ac:dyDescent="0.25">
      <c r="A2256" s="3">
        <v>5</v>
      </c>
      <c r="B2256" s="3" t="s">
        <v>5749</v>
      </c>
      <c r="C2256" s="3" t="s">
        <v>5750</v>
      </c>
      <c r="D2256" s="3" t="s">
        <v>17</v>
      </c>
      <c r="E2256" s="3" t="s">
        <v>18</v>
      </c>
      <c r="F2256" s="3" t="s">
        <v>5751</v>
      </c>
      <c r="G2256" s="4">
        <v>42491</v>
      </c>
      <c r="H2256" s="3">
        <v>2</v>
      </c>
      <c r="I2256" s="3">
        <v>3</v>
      </c>
      <c r="J2256" s="3">
        <v>1</v>
      </c>
      <c r="K2256" s="3">
        <v>2</v>
      </c>
      <c r="L2256" s="3" t="s">
        <v>29</v>
      </c>
    </row>
    <row r="2257" spans="1:15" ht="12.5" x14ac:dyDescent="0.25">
      <c r="A2257" s="3">
        <v>8</v>
      </c>
      <c r="B2257" s="3" t="s">
        <v>5752</v>
      </c>
      <c r="C2257" s="3" t="s">
        <v>5753</v>
      </c>
      <c r="D2257" s="3" t="s">
        <v>49</v>
      </c>
      <c r="E2257" s="3" t="s">
        <v>27</v>
      </c>
      <c r="F2257" s="3" t="s">
        <v>5491</v>
      </c>
      <c r="G2257" s="4">
        <v>42491</v>
      </c>
      <c r="H2257" s="3">
        <v>4</v>
      </c>
      <c r="I2257" s="3">
        <v>5</v>
      </c>
      <c r="J2257" s="3">
        <v>2</v>
      </c>
      <c r="K2257" s="3">
        <v>3</v>
      </c>
      <c r="L2257" s="3" t="s">
        <v>29</v>
      </c>
      <c r="M2257" s="3">
        <v>4</v>
      </c>
    </row>
    <row r="2258" spans="1:15" ht="12.5" x14ac:dyDescent="0.25">
      <c r="A2258" s="3">
        <v>2</v>
      </c>
      <c r="B2258" s="3" t="s">
        <v>5754</v>
      </c>
      <c r="C2258" s="3" t="s">
        <v>5755</v>
      </c>
      <c r="D2258" s="3" t="s">
        <v>23</v>
      </c>
      <c r="E2258" s="3" t="s">
        <v>27</v>
      </c>
      <c r="F2258" s="3" t="s">
        <v>5756</v>
      </c>
      <c r="G2258" s="4">
        <v>42491</v>
      </c>
      <c r="H2258" s="3">
        <v>4</v>
      </c>
      <c r="I2258" s="3">
        <v>3</v>
      </c>
      <c r="J2258" s="3">
        <v>4</v>
      </c>
      <c r="K2258" s="3">
        <v>2</v>
      </c>
      <c r="L2258" s="3" t="s">
        <v>20</v>
      </c>
      <c r="M2258" s="3">
        <v>3</v>
      </c>
      <c r="N2258" s="3">
        <v>4</v>
      </c>
      <c r="O2258" s="3">
        <v>3</v>
      </c>
    </row>
    <row r="2259" spans="1:15" ht="12.5" x14ac:dyDescent="0.25">
      <c r="A2259" s="3">
        <v>10</v>
      </c>
      <c r="B2259" s="3" t="s">
        <v>5757</v>
      </c>
      <c r="C2259" s="3" t="s">
        <v>5758</v>
      </c>
      <c r="D2259" s="3" t="s">
        <v>38</v>
      </c>
      <c r="E2259" s="3" t="s">
        <v>18</v>
      </c>
      <c r="F2259" s="3" t="s">
        <v>5759</v>
      </c>
      <c r="G2259" s="4">
        <v>42491</v>
      </c>
      <c r="H2259" s="3">
        <v>5</v>
      </c>
      <c r="I2259" s="3">
        <v>5</v>
      </c>
      <c r="J2259" s="3">
        <v>5</v>
      </c>
      <c r="K2259" s="3">
        <v>5</v>
      </c>
      <c r="L2259" s="3" t="s">
        <v>29</v>
      </c>
      <c r="M2259" s="3">
        <v>5</v>
      </c>
    </row>
    <row r="2260" spans="1:15" ht="12.5" x14ac:dyDescent="0.25">
      <c r="A2260" s="3">
        <v>8</v>
      </c>
      <c r="B2260" s="3" t="s">
        <v>3228</v>
      </c>
      <c r="C2260" s="3" t="s">
        <v>5760</v>
      </c>
      <c r="D2260" s="3" t="s">
        <v>17</v>
      </c>
      <c r="E2260" s="3" t="s">
        <v>18</v>
      </c>
      <c r="F2260" s="3" t="s">
        <v>5761</v>
      </c>
      <c r="G2260" s="4">
        <v>42491</v>
      </c>
      <c r="H2260" s="3">
        <v>4</v>
      </c>
      <c r="I2260" s="3">
        <v>4</v>
      </c>
      <c r="J2260" s="3">
        <v>4</v>
      </c>
      <c r="K2260" s="3">
        <v>5</v>
      </c>
      <c r="L2260" s="3" t="s">
        <v>29</v>
      </c>
      <c r="M2260" s="3">
        <v>4</v>
      </c>
      <c r="N2260" s="3">
        <v>2</v>
      </c>
    </row>
    <row r="2261" spans="1:15" ht="12.5" x14ac:dyDescent="0.25">
      <c r="A2261" s="3">
        <v>1</v>
      </c>
      <c r="B2261" s="3" t="s">
        <v>5762</v>
      </c>
      <c r="C2261" s="3" t="s">
        <v>5763</v>
      </c>
      <c r="D2261" s="3" t="s">
        <v>23</v>
      </c>
      <c r="E2261" s="3" t="s">
        <v>18</v>
      </c>
      <c r="F2261" s="3" t="s">
        <v>5764</v>
      </c>
      <c r="G2261" s="4">
        <v>42491</v>
      </c>
      <c r="H2261" s="3">
        <v>1</v>
      </c>
      <c r="I2261" s="3">
        <v>1</v>
      </c>
      <c r="J2261" s="3">
        <v>1</v>
      </c>
      <c r="K2261" s="3">
        <v>1</v>
      </c>
      <c r="L2261" s="3" t="s">
        <v>20</v>
      </c>
    </row>
    <row r="2262" spans="1:15" ht="12.5" x14ac:dyDescent="0.25">
      <c r="A2262" s="3">
        <v>5</v>
      </c>
      <c r="B2262" s="3" t="s">
        <v>1621</v>
      </c>
      <c r="C2262" s="3" t="s">
        <v>5765</v>
      </c>
      <c r="D2262" s="3" t="s">
        <v>17</v>
      </c>
      <c r="E2262" s="3" t="s">
        <v>18</v>
      </c>
      <c r="F2262" s="3" t="s">
        <v>5766</v>
      </c>
      <c r="G2262" s="4">
        <v>42430</v>
      </c>
      <c r="H2262" s="3">
        <v>4</v>
      </c>
      <c r="I2262" s="3">
        <v>3</v>
      </c>
      <c r="J2262" s="3">
        <v>1</v>
      </c>
      <c r="K2262" s="3">
        <v>3</v>
      </c>
      <c r="L2262" s="3" t="s">
        <v>20</v>
      </c>
    </row>
    <row r="2263" spans="1:15" ht="12.5" x14ac:dyDescent="0.25">
      <c r="A2263" s="3">
        <v>1</v>
      </c>
      <c r="B2263" s="3" t="s">
        <v>5767</v>
      </c>
      <c r="C2263" s="3" t="s">
        <v>5768</v>
      </c>
      <c r="D2263" s="3" t="s">
        <v>17</v>
      </c>
      <c r="E2263" s="3" t="s">
        <v>18</v>
      </c>
      <c r="F2263" s="3" t="s">
        <v>4975</v>
      </c>
      <c r="G2263" s="4">
        <v>42491</v>
      </c>
      <c r="H2263" s="3">
        <v>1</v>
      </c>
      <c r="I2263" s="3">
        <v>1</v>
      </c>
      <c r="J2263" s="3">
        <v>1</v>
      </c>
      <c r="K2263" s="3">
        <v>1</v>
      </c>
      <c r="L2263" s="3" t="s">
        <v>20</v>
      </c>
      <c r="M2263" s="3">
        <v>2</v>
      </c>
      <c r="N2263" s="3">
        <v>4</v>
      </c>
    </row>
    <row r="2264" spans="1:15" ht="12.5" x14ac:dyDescent="0.25">
      <c r="A2264" s="3">
        <v>10</v>
      </c>
      <c r="B2264" s="3" t="s">
        <v>5769</v>
      </c>
      <c r="C2264" s="3" t="s">
        <v>5770</v>
      </c>
      <c r="D2264" s="3" t="s">
        <v>17</v>
      </c>
      <c r="E2264" s="3" t="s">
        <v>18</v>
      </c>
      <c r="F2264" s="3" t="s">
        <v>5106</v>
      </c>
      <c r="G2264" s="4">
        <v>42491</v>
      </c>
      <c r="H2264" s="3">
        <v>5</v>
      </c>
      <c r="I2264" s="3">
        <v>5</v>
      </c>
      <c r="J2264" s="3">
        <v>4</v>
      </c>
      <c r="K2264" s="3">
        <v>5</v>
      </c>
      <c r="L2264" s="3" t="s">
        <v>29</v>
      </c>
      <c r="M2264" s="3">
        <v>5</v>
      </c>
      <c r="N2264" s="3">
        <v>5</v>
      </c>
    </row>
    <row r="2265" spans="1:15" ht="12.5" x14ac:dyDescent="0.25">
      <c r="A2265" s="3">
        <v>6</v>
      </c>
      <c r="B2265" s="3" t="s">
        <v>5771</v>
      </c>
      <c r="C2265" s="3" t="s">
        <v>5772</v>
      </c>
      <c r="D2265" s="3" t="s">
        <v>17</v>
      </c>
      <c r="E2265" s="3" t="s">
        <v>18</v>
      </c>
      <c r="F2265" s="3" t="s">
        <v>4803</v>
      </c>
      <c r="G2265" s="4">
        <v>42491</v>
      </c>
      <c r="H2265" s="3">
        <v>4</v>
      </c>
      <c r="I2265" s="3">
        <v>4</v>
      </c>
      <c r="J2265" s="3">
        <v>5</v>
      </c>
      <c r="K2265" s="3">
        <v>3</v>
      </c>
      <c r="L2265" s="3" t="s">
        <v>29</v>
      </c>
      <c r="M2265" s="3">
        <v>3</v>
      </c>
      <c r="N2265" s="3">
        <v>2</v>
      </c>
    </row>
    <row r="2266" spans="1:15" ht="12.5" x14ac:dyDescent="0.25">
      <c r="A2266" s="3">
        <v>5</v>
      </c>
      <c r="B2266" s="3" t="s">
        <v>5773</v>
      </c>
      <c r="C2266" s="3" t="s">
        <v>5774</v>
      </c>
      <c r="D2266" s="3" t="s">
        <v>17</v>
      </c>
      <c r="E2266" s="3" t="s">
        <v>27</v>
      </c>
      <c r="F2266" s="3" t="s">
        <v>5163</v>
      </c>
      <c r="G2266" s="4">
        <v>42491</v>
      </c>
      <c r="H2266" s="3">
        <v>4</v>
      </c>
      <c r="I2266" s="3">
        <v>4</v>
      </c>
      <c r="J2266" s="3">
        <v>4</v>
      </c>
      <c r="K2266" s="3">
        <v>3</v>
      </c>
      <c r="L2266" s="3" t="s">
        <v>29</v>
      </c>
      <c r="M2266" s="3">
        <v>3</v>
      </c>
      <c r="N2266" s="3">
        <v>2</v>
      </c>
    </row>
    <row r="2267" spans="1:15" ht="12.5" x14ac:dyDescent="0.25">
      <c r="A2267" s="3">
        <v>8</v>
      </c>
      <c r="B2267" s="3" t="s">
        <v>5775</v>
      </c>
      <c r="C2267" s="3" t="s">
        <v>5776</v>
      </c>
      <c r="D2267" s="3" t="s">
        <v>17</v>
      </c>
      <c r="E2267" s="3" t="s">
        <v>18</v>
      </c>
      <c r="F2267" s="3" t="s">
        <v>5411</v>
      </c>
      <c r="G2267" s="4">
        <v>42461</v>
      </c>
      <c r="H2267" s="3">
        <v>4</v>
      </c>
      <c r="I2267" s="3">
        <v>4</v>
      </c>
      <c r="J2267" s="3">
        <v>4</v>
      </c>
      <c r="K2267" s="3">
        <v>4</v>
      </c>
      <c r="L2267" s="3" t="s">
        <v>29</v>
      </c>
      <c r="M2267" s="3">
        <v>3</v>
      </c>
    </row>
    <row r="2268" spans="1:15" ht="12.5" x14ac:dyDescent="0.25">
      <c r="A2268" s="3">
        <v>4</v>
      </c>
      <c r="B2268" s="3" t="s">
        <v>5777</v>
      </c>
      <c r="C2268" s="3" t="s">
        <v>5778</v>
      </c>
      <c r="D2268" s="3" t="s">
        <v>17</v>
      </c>
      <c r="E2268" s="3" t="s">
        <v>18</v>
      </c>
      <c r="F2268" s="3" t="s">
        <v>5779</v>
      </c>
      <c r="G2268" s="4">
        <v>42491</v>
      </c>
      <c r="H2268" s="3">
        <v>2</v>
      </c>
      <c r="I2268" s="3">
        <v>4</v>
      </c>
      <c r="J2268" s="3">
        <v>3</v>
      </c>
      <c r="K2268" s="3">
        <v>2</v>
      </c>
      <c r="L2268" s="3" t="s">
        <v>20</v>
      </c>
      <c r="M2268" s="3">
        <v>3</v>
      </c>
    </row>
    <row r="2269" spans="1:15" ht="12.5" x14ac:dyDescent="0.25">
      <c r="A2269" s="3">
        <v>7</v>
      </c>
      <c r="B2269" s="3" t="s">
        <v>5780</v>
      </c>
      <c r="C2269" s="3" t="s">
        <v>5781</v>
      </c>
      <c r="D2269" s="3" t="s">
        <v>17</v>
      </c>
      <c r="E2269" s="3" t="s">
        <v>27</v>
      </c>
      <c r="F2269" s="3" t="s">
        <v>5683</v>
      </c>
      <c r="G2269" s="4">
        <v>42491</v>
      </c>
      <c r="H2269" s="3">
        <v>4</v>
      </c>
      <c r="I2269" s="3">
        <v>4</v>
      </c>
      <c r="J2269" s="3">
        <v>4</v>
      </c>
      <c r="K2269" s="3">
        <v>4</v>
      </c>
      <c r="L2269" s="3" t="s">
        <v>29</v>
      </c>
      <c r="M2269" s="3">
        <v>4</v>
      </c>
      <c r="N2269" s="3">
        <v>2</v>
      </c>
    </row>
    <row r="2270" spans="1:15" ht="12.5" x14ac:dyDescent="0.25">
      <c r="A2270" s="3">
        <v>8</v>
      </c>
      <c r="B2270" s="3" t="s">
        <v>5782</v>
      </c>
      <c r="C2270" s="3" t="s">
        <v>5783</v>
      </c>
      <c r="D2270" s="3" t="s">
        <v>17</v>
      </c>
      <c r="E2270" s="3" t="s">
        <v>27</v>
      </c>
      <c r="F2270" s="3" t="s">
        <v>4732</v>
      </c>
      <c r="G2270" s="4">
        <v>42491</v>
      </c>
      <c r="H2270" s="3">
        <v>4</v>
      </c>
      <c r="I2270" s="3">
        <v>5</v>
      </c>
      <c r="J2270" s="3">
        <v>4</v>
      </c>
      <c r="K2270" s="3">
        <v>4</v>
      </c>
      <c r="L2270" s="3" t="s">
        <v>29</v>
      </c>
      <c r="M2270" s="3">
        <v>4</v>
      </c>
      <c r="N2270" s="3">
        <v>3</v>
      </c>
    </row>
    <row r="2271" spans="1:15" ht="12.5" x14ac:dyDescent="0.25">
      <c r="A2271" s="3">
        <v>5</v>
      </c>
      <c r="B2271" s="3" t="s">
        <v>5784</v>
      </c>
      <c r="C2271" s="3" t="s">
        <v>5785</v>
      </c>
      <c r="D2271" s="3" t="s">
        <v>38</v>
      </c>
      <c r="E2271" s="3" t="s">
        <v>18</v>
      </c>
      <c r="F2271" s="3" t="s">
        <v>5746</v>
      </c>
      <c r="G2271" s="4">
        <v>42491</v>
      </c>
      <c r="H2271" s="3">
        <v>2</v>
      </c>
      <c r="I2271" s="3">
        <v>2</v>
      </c>
      <c r="J2271" s="3">
        <v>3</v>
      </c>
      <c r="K2271" s="3">
        <v>3</v>
      </c>
      <c r="L2271" s="3" t="s">
        <v>20</v>
      </c>
      <c r="M2271" s="3">
        <v>2</v>
      </c>
    </row>
    <row r="2272" spans="1:15" ht="12.5" x14ac:dyDescent="0.25">
      <c r="A2272" s="3">
        <v>2</v>
      </c>
      <c r="B2272" s="3" t="s">
        <v>5786</v>
      </c>
      <c r="C2272" s="3" t="s">
        <v>5787</v>
      </c>
      <c r="D2272" s="3" t="s">
        <v>17</v>
      </c>
      <c r="E2272" s="3" t="s">
        <v>27</v>
      </c>
      <c r="F2272" s="3" t="s">
        <v>5788</v>
      </c>
      <c r="G2272" s="4">
        <v>42491</v>
      </c>
      <c r="H2272" s="3">
        <v>1</v>
      </c>
      <c r="I2272" s="3">
        <v>3</v>
      </c>
      <c r="J2272" s="3">
        <v>3</v>
      </c>
      <c r="K2272" s="3">
        <v>1</v>
      </c>
      <c r="L2272" s="3" t="s">
        <v>20</v>
      </c>
      <c r="M2272" s="3">
        <v>1</v>
      </c>
    </row>
    <row r="2273" spans="1:15" ht="12.5" x14ac:dyDescent="0.25">
      <c r="A2273" s="3">
        <v>2</v>
      </c>
      <c r="B2273" s="3" t="s">
        <v>5789</v>
      </c>
      <c r="C2273" s="3" t="s">
        <v>5790</v>
      </c>
      <c r="D2273" s="3" t="s">
        <v>38</v>
      </c>
      <c r="E2273" s="3" t="s">
        <v>18</v>
      </c>
      <c r="F2273" s="3" t="s">
        <v>5791</v>
      </c>
      <c r="G2273" s="4">
        <v>42491</v>
      </c>
      <c r="H2273" s="3">
        <v>2</v>
      </c>
      <c r="I2273" s="3">
        <v>1</v>
      </c>
      <c r="J2273" s="3">
        <v>3</v>
      </c>
      <c r="K2273" s="3">
        <v>2</v>
      </c>
      <c r="L2273" s="3" t="s">
        <v>20</v>
      </c>
      <c r="M2273" s="3">
        <v>1</v>
      </c>
      <c r="N2273" s="3">
        <v>1</v>
      </c>
      <c r="O2273" s="3">
        <v>1</v>
      </c>
    </row>
    <row r="2274" spans="1:15" ht="12.5" x14ac:dyDescent="0.25">
      <c r="A2274" s="3">
        <v>7</v>
      </c>
      <c r="B2274" s="3" t="s">
        <v>5792</v>
      </c>
      <c r="C2274" s="3" t="s">
        <v>5793</v>
      </c>
      <c r="D2274" s="3" t="s">
        <v>49</v>
      </c>
      <c r="E2274" s="3" t="s">
        <v>18</v>
      </c>
      <c r="F2274" s="3" t="s">
        <v>4957</v>
      </c>
      <c r="G2274" s="4">
        <v>42491</v>
      </c>
      <c r="H2274" s="3">
        <v>4</v>
      </c>
      <c r="I2274" s="3">
        <v>3</v>
      </c>
      <c r="J2274" s="3">
        <v>5</v>
      </c>
      <c r="K2274" s="3">
        <v>4</v>
      </c>
      <c r="L2274" s="3" t="s">
        <v>29</v>
      </c>
      <c r="M2274" s="3">
        <v>4</v>
      </c>
      <c r="N2274" s="3">
        <v>3</v>
      </c>
    </row>
    <row r="2275" spans="1:15" ht="12.5" x14ac:dyDescent="0.25">
      <c r="A2275" s="3">
        <v>3</v>
      </c>
      <c r="B2275" s="3" t="s">
        <v>5794</v>
      </c>
      <c r="C2275" s="3" t="s">
        <v>5795</v>
      </c>
      <c r="D2275" s="3" t="s">
        <v>49</v>
      </c>
      <c r="E2275" s="3" t="s">
        <v>42</v>
      </c>
      <c r="F2275" s="3" t="s">
        <v>4784</v>
      </c>
      <c r="G2275" s="4">
        <v>42491</v>
      </c>
      <c r="H2275" s="3">
        <v>3</v>
      </c>
      <c r="I2275" s="3">
        <v>4</v>
      </c>
      <c r="J2275" s="3">
        <v>4</v>
      </c>
      <c r="K2275" s="3">
        <v>2</v>
      </c>
      <c r="L2275" s="3" t="s">
        <v>20</v>
      </c>
      <c r="M2275" s="3">
        <v>1</v>
      </c>
      <c r="N2275" s="3">
        <v>1</v>
      </c>
    </row>
    <row r="2276" spans="1:15" ht="12.5" x14ac:dyDescent="0.25">
      <c r="A2276" s="3">
        <v>9</v>
      </c>
      <c r="B2276" s="3" t="s">
        <v>3187</v>
      </c>
      <c r="C2276" s="3" t="s">
        <v>5796</v>
      </c>
      <c r="D2276" s="3" t="s">
        <v>38</v>
      </c>
      <c r="E2276" s="3" t="s">
        <v>18</v>
      </c>
      <c r="F2276" s="3" t="s">
        <v>5797</v>
      </c>
      <c r="G2276" s="4">
        <v>42491</v>
      </c>
      <c r="H2276" s="3">
        <v>4</v>
      </c>
      <c r="I2276" s="3">
        <v>5</v>
      </c>
      <c r="J2276" s="3">
        <v>4</v>
      </c>
      <c r="K2276" s="3">
        <v>5</v>
      </c>
      <c r="L2276" s="3" t="s">
        <v>29</v>
      </c>
      <c r="M2276" s="3">
        <v>4</v>
      </c>
      <c r="N2276" s="3">
        <v>3</v>
      </c>
    </row>
    <row r="2277" spans="1:15" ht="12.5" x14ac:dyDescent="0.25">
      <c r="A2277" s="3">
        <v>1</v>
      </c>
      <c r="B2277" s="3" t="s">
        <v>4513</v>
      </c>
      <c r="C2277" s="3" t="s">
        <v>5798</v>
      </c>
      <c r="D2277" s="3" t="s">
        <v>17</v>
      </c>
      <c r="E2277" s="3" t="s">
        <v>18</v>
      </c>
      <c r="F2277" s="3" t="s">
        <v>5651</v>
      </c>
      <c r="G2277" s="4">
        <v>42491</v>
      </c>
      <c r="H2277" s="3">
        <v>1</v>
      </c>
      <c r="I2277" s="3">
        <v>1</v>
      </c>
      <c r="J2277" s="3">
        <v>1</v>
      </c>
      <c r="K2277" s="3">
        <v>1</v>
      </c>
      <c r="L2277" s="3" t="s">
        <v>20</v>
      </c>
    </row>
    <row r="2278" spans="1:15" ht="12.5" x14ac:dyDescent="0.25">
      <c r="A2278" s="3">
        <v>1</v>
      </c>
      <c r="B2278" s="3" t="s">
        <v>5799</v>
      </c>
      <c r="C2278" s="3" t="s">
        <v>5800</v>
      </c>
      <c r="D2278" s="3" t="s">
        <v>17</v>
      </c>
      <c r="E2278" s="3" t="s">
        <v>27</v>
      </c>
      <c r="F2278" s="3" t="s">
        <v>5801</v>
      </c>
      <c r="G2278" s="4">
        <v>42491</v>
      </c>
      <c r="H2278" s="3">
        <v>1</v>
      </c>
      <c r="I2278" s="3">
        <v>4</v>
      </c>
      <c r="J2278" s="3">
        <v>1</v>
      </c>
      <c r="K2278" s="3">
        <v>1</v>
      </c>
      <c r="L2278" s="3" t="s">
        <v>20</v>
      </c>
      <c r="M2278" s="3">
        <v>3</v>
      </c>
    </row>
    <row r="2279" spans="1:15" ht="12.5" x14ac:dyDescent="0.25">
      <c r="A2279" s="3">
        <v>8</v>
      </c>
      <c r="B2279" s="3" t="s">
        <v>5802</v>
      </c>
      <c r="C2279" s="3" t="s">
        <v>5803</v>
      </c>
      <c r="D2279" s="3" t="s">
        <v>38</v>
      </c>
      <c r="E2279" s="3" t="s">
        <v>42</v>
      </c>
      <c r="F2279" s="3" t="s">
        <v>5277</v>
      </c>
      <c r="G2279" s="4">
        <v>42491</v>
      </c>
      <c r="H2279" s="3">
        <v>4</v>
      </c>
      <c r="I2279" s="3">
        <v>4</v>
      </c>
      <c r="J2279" s="3">
        <v>4</v>
      </c>
      <c r="K2279" s="3">
        <v>4</v>
      </c>
      <c r="L2279" s="3" t="s">
        <v>29</v>
      </c>
      <c r="M2279" s="3">
        <v>3</v>
      </c>
      <c r="N2279" s="3">
        <v>2</v>
      </c>
    </row>
    <row r="2280" spans="1:15" ht="12.5" x14ac:dyDescent="0.25">
      <c r="A2280" s="3">
        <v>5</v>
      </c>
      <c r="B2280" s="3" t="s">
        <v>5804</v>
      </c>
      <c r="C2280" s="3" t="s">
        <v>5805</v>
      </c>
      <c r="D2280" s="3" t="s">
        <v>38</v>
      </c>
      <c r="E2280" s="3" t="s">
        <v>42</v>
      </c>
      <c r="F2280" s="3" t="s">
        <v>5806</v>
      </c>
      <c r="G2280" s="4">
        <v>42491</v>
      </c>
      <c r="H2280" s="3">
        <v>2</v>
      </c>
      <c r="I2280" s="3">
        <v>3</v>
      </c>
      <c r="J2280" s="3">
        <v>3</v>
      </c>
      <c r="K2280" s="3">
        <v>3</v>
      </c>
      <c r="L2280" s="3" t="s">
        <v>20</v>
      </c>
      <c r="M2280" s="3">
        <v>1</v>
      </c>
    </row>
    <row r="2281" spans="1:15" ht="12.5" x14ac:dyDescent="0.25">
      <c r="A2281" s="3">
        <v>1</v>
      </c>
      <c r="B2281" s="3" t="s">
        <v>5807</v>
      </c>
      <c r="C2281" s="3" t="s">
        <v>5808</v>
      </c>
      <c r="D2281" s="3" t="s">
        <v>17</v>
      </c>
      <c r="E2281" s="3" t="s">
        <v>18</v>
      </c>
      <c r="F2281" s="3" t="s">
        <v>5809</v>
      </c>
      <c r="G2281" s="4">
        <v>42491</v>
      </c>
      <c r="H2281" s="3">
        <v>3</v>
      </c>
      <c r="I2281" s="3">
        <v>2</v>
      </c>
      <c r="J2281" s="3">
        <v>2</v>
      </c>
      <c r="K2281" s="3">
        <v>1</v>
      </c>
      <c r="L2281" s="3" t="s">
        <v>20</v>
      </c>
      <c r="M2281" s="3">
        <v>1</v>
      </c>
      <c r="N2281" s="3">
        <v>1</v>
      </c>
    </row>
    <row r="2282" spans="1:15" ht="12.5" x14ac:dyDescent="0.25">
      <c r="A2282" s="3">
        <v>5</v>
      </c>
      <c r="B2282" s="3" t="s">
        <v>5810</v>
      </c>
      <c r="C2282" s="3" t="s">
        <v>5811</v>
      </c>
      <c r="D2282" s="3" t="s">
        <v>38</v>
      </c>
      <c r="E2282" s="3" t="s">
        <v>18</v>
      </c>
      <c r="F2282" s="3" t="s">
        <v>5812</v>
      </c>
      <c r="G2282" s="4">
        <v>42491</v>
      </c>
      <c r="H2282" s="3">
        <v>2</v>
      </c>
      <c r="I2282" s="3">
        <v>2</v>
      </c>
      <c r="J2282" s="3">
        <v>4</v>
      </c>
      <c r="K2282" s="3">
        <v>3</v>
      </c>
      <c r="L2282" s="3" t="s">
        <v>29</v>
      </c>
      <c r="M2282" s="3">
        <v>2</v>
      </c>
      <c r="N2282" s="3">
        <v>1</v>
      </c>
    </row>
    <row r="2283" spans="1:15" ht="12.5" x14ac:dyDescent="0.25">
      <c r="A2283" s="3">
        <v>3</v>
      </c>
      <c r="B2283" s="3" t="s">
        <v>5813</v>
      </c>
      <c r="C2283" s="3" t="s">
        <v>5814</v>
      </c>
      <c r="D2283" s="3" t="s">
        <v>38</v>
      </c>
      <c r="E2283" s="3" t="s">
        <v>42</v>
      </c>
      <c r="F2283" s="3" t="s">
        <v>5815</v>
      </c>
      <c r="G2283" s="4">
        <v>42491</v>
      </c>
      <c r="H2283" s="3">
        <v>2</v>
      </c>
      <c r="I2283" s="3">
        <v>5</v>
      </c>
      <c r="J2283" s="3">
        <v>2</v>
      </c>
      <c r="K2283" s="3">
        <v>2</v>
      </c>
      <c r="L2283" s="3" t="s">
        <v>20</v>
      </c>
      <c r="M2283" s="3">
        <v>4</v>
      </c>
      <c r="N2283" s="3">
        <v>4</v>
      </c>
    </row>
    <row r="2284" spans="1:15" ht="12.5" x14ac:dyDescent="0.25">
      <c r="A2284" s="3">
        <v>7</v>
      </c>
      <c r="B2284" s="3" t="s">
        <v>5816</v>
      </c>
      <c r="C2284" s="3" t="s">
        <v>5817</v>
      </c>
      <c r="D2284" s="3" t="s">
        <v>23</v>
      </c>
      <c r="E2284" s="3" t="s">
        <v>27</v>
      </c>
      <c r="F2284" s="3" t="s">
        <v>5818</v>
      </c>
      <c r="G2284" s="4">
        <v>42491</v>
      </c>
      <c r="H2284" s="3">
        <v>1</v>
      </c>
      <c r="I2284" s="3">
        <v>4</v>
      </c>
      <c r="J2284" s="3">
        <v>4</v>
      </c>
      <c r="K2284" s="3">
        <v>3</v>
      </c>
      <c r="L2284" s="3" t="s">
        <v>20</v>
      </c>
      <c r="M2284" s="3">
        <v>3</v>
      </c>
      <c r="N2284" s="3">
        <v>4</v>
      </c>
    </row>
    <row r="2285" spans="1:15" ht="12.5" x14ac:dyDescent="0.25">
      <c r="A2285" s="3">
        <v>1</v>
      </c>
      <c r="B2285" s="3" t="s">
        <v>5819</v>
      </c>
      <c r="C2285" s="3" t="s">
        <v>5820</v>
      </c>
      <c r="D2285" s="3" t="s">
        <v>17</v>
      </c>
      <c r="E2285" s="3" t="s">
        <v>27</v>
      </c>
      <c r="F2285" s="3" t="s">
        <v>5821</v>
      </c>
      <c r="G2285" s="4">
        <v>42491</v>
      </c>
      <c r="H2285" s="3">
        <v>1</v>
      </c>
      <c r="I2285" s="3">
        <v>3</v>
      </c>
      <c r="J2285" s="3">
        <v>1</v>
      </c>
      <c r="K2285" s="3">
        <v>1</v>
      </c>
      <c r="L2285" s="3" t="s">
        <v>20</v>
      </c>
      <c r="M2285" s="3">
        <v>3</v>
      </c>
    </row>
    <row r="2286" spans="1:15" ht="12.5" x14ac:dyDescent="0.25">
      <c r="A2286" s="3">
        <v>3</v>
      </c>
      <c r="B2286" s="3" t="s">
        <v>5104</v>
      </c>
      <c r="C2286" s="3" t="s">
        <v>5822</v>
      </c>
      <c r="D2286" s="3" t="s">
        <v>17</v>
      </c>
      <c r="E2286" s="3" t="s">
        <v>18</v>
      </c>
      <c r="F2286" s="3" t="s">
        <v>5823</v>
      </c>
      <c r="G2286" s="4">
        <v>42339</v>
      </c>
      <c r="H2286" s="3">
        <v>2</v>
      </c>
      <c r="I2286" s="3">
        <v>3</v>
      </c>
      <c r="J2286" s="3">
        <v>2</v>
      </c>
      <c r="K2286" s="3">
        <v>3</v>
      </c>
      <c r="L2286" s="3" t="s">
        <v>20</v>
      </c>
      <c r="M2286" s="3">
        <v>1</v>
      </c>
      <c r="N2286" s="3">
        <v>2</v>
      </c>
    </row>
    <row r="2287" spans="1:15" ht="12.5" x14ac:dyDescent="0.25">
      <c r="A2287" s="3">
        <v>1</v>
      </c>
      <c r="B2287" s="3" t="s">
        <v>5824</v>
      </c>
      <c r="C2287" s="3" t="s">
        <v>5825</v>
      </c>
      <c r="D2287" s="3" t="s">
        <v>38</v>
      </c>
      <c r="E2287" s="3" t="s">
        <v>18</v>
      </c>
      <c r="F2287" s="3" t="s">
        <v>5826</v>
      </c>
      <c r="G2287" s="4">
        <v>42491</v>
      </c>
      <c r="H2287" s="3">
        <v>3</v>
      </c>
      <c r="I2287" s="3">
        <v>2</v>
      </c>
      <c r="J2287" s="3">
        <v>1</v>
      </c>
      <c r="K2287" s="3">
        <v>1</v>
      </c>
      <c r="L2287" s="3" t="s">
        <v>20</v>
      </c>
      <c r="M2287" s="3">
        <v>3</v>
      </c>
    </row>
    <row r="2288" spans="1:15" ht="12.5" x14ac:dyDescent="0.25">
      <c r="A2288" s="3">
        <v>2</v>
      </c>
      <c r="B2288" s="3" t="s">
        <v>5827</v>
      </c>
      <c r="C2288" s="3" t="s">
        <v>5828</v>
      </c>
      <c r="D2288" s="3" t="s">
        <v>38</v>
      </c>
      <c r="E2288" s="3" t="s">
        <v>18</v>
      </c>
      <c r="F2288" s="3" t="s">
        <v>4775</v>
      </c>
      <c r="G2288" s="4">
        <v>42461</v>
      </c>
      <c r="H2288" s="3">
        <v>4</v>
      </c>
      <c r="I2288" s="3">
        <v>3</v>
      </c>
      <c r="J2288" s="3">
        <v>1</v>
      </c>
      <c r="K2288" s="3">
        <v>4</v>
      </c>
      <c r="L2288" s="3" t="s">
        <v>20</v>
      </c>
      <c r="M2288" s="3">
        <v>3</v>
      </c>
    </row>
    <row r="2289" spans="1:15" ht="12.5" x14ac:dyDescent="0.25">
      <c r="A2289" s="3">
        <v>3</v>
      </c>
      <c r="B2289" s="3" t="s">
        <v>5829</v>
      </c>
      <c r="C2289" s="3" t="s">
        <v>5830</v>
      </c>
      <c r="D2289" s="3" t="s">
        <v>38</v>
      </c>
      <c r="E2289" s="3" t="s">
        <v>18</v>
      </c>
      <c r="F2289" s="3" t="s">
        <v>4836</v>
      </c>
      <c r="G2289" s="4">
        <v>42491</v>
      </c>
      <c r="H2289" s="3">
        <v>1</v>
      </c>
      <c r="I2289" s="3">
        <v>1</v>
      </c>
      <c r="J2289" s="3">
        <v>3</v>
      </c>
      <c r="K2289" s="3">
        <v>2</v>
      </c>
      <c r="L2289" s="3" t="s">
        <v>20</v>
      </c>
      <c r="M2289" s="3">
        <v>1</v>
      </c>
      <c r="N2289" s="3">
        <v>2</v>
      </c>
      <c r="O2289" s="3">
        <v>2</v>
      </c>
    </row>
    <row r="2290" spans="1:15" ht="12.5" x14ac:dyDescent="0.25">
      <c r="A2290" s="3">
        <v>10</v>
      </c>
      <c r="B2290" s="3" t="s">
        <v>5831</v>
      </c>
      <c r="C2290" s="3" t="s">
        <v>5832</v>
      </c>
      <c r="D2290" s="3" t="s">
        <v>17</v>
      </c>
      <c r="E2290" s="3" t="s">
        <v>27</v>
      </c>
      <c r="F2290" s="3" t="s">
        <v>5833</v>
      </c>
      <c r="G2290" s="4">
        <v>42491</v>
      </c>
      <c r="H2290" s="3">
        <v>3</v>
      </c>
      <c r="I2290" s="3">
        <v>3</v>
      </c>
      <c r="J2290" s="3">
        <v>2</v>
      </c>
      <c r="K2290" s="3">
        <v>3</v>
      </c>
      <c r="L2290" s="3" t="s">
        <v>29</v>
      </c>
      <c r="M2290" s="3">
        <v>3</v>
      </c>
      <c r="O2290" s="3">
        <v>3</v>
      </c>
    </row>
    <row r="2291" spans="1:15" ht="12.5" x14ac:dyDescent="0.25">
      <c r="A2291" s="3">
        <v>2</v>
      </c>
      <c r="B2291" s="3" t="s">
        <v>5834</v>
      </c>
      <c r="C2291" s="3" t="s">
        <v>5835</v>
      </c>
      <c r="D2291" s="3" t="s">
        <v>38</v>
      </c>
      <c r="E2291" s="3" t="s">
        <v>18</v>
      </c>
      <c r="F2291" s="3" t="s">
        <v>5836</v>
      </c>
      <c r="G2291" s="4">
        <v>42309</v>
      </c>
      <c r="H2291" s="3">
        <v>3</v>
      </c>
      <c r="I2291" s="3">
        <v>3</v>
      </c>
      <c r="J2291" s="3">
        <v>1</v>
      </c>
      <c r="K2291" s="3">
        <v>3</v>
      </c>
      <c r="L2291" s="3" t="s">
        <v>20</v>
      </c>
    </row>
    <row r="2292" spans="1:15" ht="12.5" x14ac:dyDescent="0.25">
      <c r="A2292" s="3">
        <v>9</v>
      </c>
      <c r="B2292" s="3" t="s">
        <v>5837</v>
      </c>
      <c r="C2292" s="3" t="s">
        <v>5838</v>
      </c>
      <c r="D2292" s="3" t="s">
        <v>17</v>
      </c>
      <c r="E2292" s="3" t="s">
        <v>125</v>
      </c>
      <c r="F2292" s="3" t="s">
        <v>4856</v>
      </c>
      <c r="G2292" s="4">
        <v>42430</v>
      </c>
      <c r="H2292" s="3">
        <v>3</v>
      </c>
      <c r="I2292" s="3">
        <v>4</v>
      </c>
      <c r="J2292" s="3">
        <v>5</v>
      </c>
      <c r="K2292" s="3">
        <v>5</v>
      </c>
      <c r="L2292" s="3" t="s">
        <v>29</v>
      </c>
      <c r="M2292" s="3">
        <v>5</v>
      </c>
      <c r="N2292" s="3">
        <v>4</v>
      </c>
    </row>
    <row r="2293" spans="1:15" ht="12.5" x14ac:dyDescent="0.25">
      <c r="A2293" s="3">
        <v>3</v>
      </c>
      <c r="B2293" s="3" t="s">
        <v>4137</v>
      </c>
      <c r="C2293" s="3" t="s">
        <v>5839</v>
      </c>
      <c r="D2293" s="3" t="s">
        <v>38</v>
      </c>
      <c r="E2293" s="3" t="s">
        <v>18</v>
      </c>
      <c r="F2293" s="3" t="s">
        <v>5840</v>
      </c>
      <c r="G2293" s="4">
        <v>42461</v>
      </c>
      <c r="H2293" s="3">
        <v>2</v>
      </c>
      <c r="I2293" s="3">
        <v>4</v>
      </c>
      <c r="J2293" s="3">
        <v>4</v>
      </c>
      <c r="K2293" s="3">
        <v>4</v>
      </c>
      <c r="L2293" s="3" t="s">
        <v>20</v>
      </c>
      <c r="M2293" s="3">
        <v>1</v>
      </c>
      <c r="N2293" s="3">
        <v>2</v>
      </c>
      <c r="O2293" s="3">
        <v>2</v>
      </c>
    </row>
    <row r="2294" spans="1:15" ht="12.5" x14ac:dyDescent="0.25">
      <c r="A2294" s="3">
        <v>5</v>
      </c>
      <c r="B2294" s="3" t="s">
        <v>5841</v>
      </c>
      <c r="C2294" s="3" t="s">
        <v>5842</v>
      </c>
      <c r="D2294" s="3" t="s">
        <v>17</v>
      </c>
      <c r="E2294" s="3" t="s">
        <v>18</v>
      </c>
      <c r="F2294" s="3" t="s">
        <v>5106</v>
      </c>
      <c r="G2294" s="4">
        <v>42461</v>
      </c>
      <c r="H2294" s="3">
        <v>3</v>
      </c>
      <c r="I2294" s="3">
        <v>2</v>
      </c>
      <c r="J2294" s="3">
        <v>2</v>
      </c>
      <c r="K2294" s="3">
        <v>4</v>
      </c>
      <c r="L2294" s="3" t="s">
        <v>20</v>
      </c>
      <c r="M2294" s="3">
        <v>3</v>
      </c>
      <c r="N2294" s="3">
        <v>3</v>
      </c>
    </row>
    <row r="2295" spans="1:15" ht="12.5" x14ac:dyDescent="0.25">
      <c r="A2295" s="3">
        <v>3</v>
      </c>
      <c r="B2295" s="3" t="s">
        <v>5843</v>
      </c>
      <c r="C2295" s="3" t="s">
        <v>5844</v>
      </c>
      <c r="D2295" s="3" t="s">
        <v>23</v>
      </c>
      <c r="E2295" s="3" t="s">
        <v>27</v>
      </c>
      <c r="F2295" s="3" t="s">
        <v>5845</v>
      </c>
      <c r="G2295" s="4">
        <v>42461</v>
      </c>
      <c r="H2295" s="3">
        <v>1</v>
      </c>
      <c r="I2295" s="3">
        <v>2</v>
      </c>
      <c r="J2295" s="3">
        <v>1</v>
      </c>
      <c r="K2295" s="3">
        <v>1</v>
      </c>
      <c r="L2295" s="3" t="s">
        <v>20</v>
      </c>
      <c r="M2295" s="3">
        <v>1</v>
      </c>
      <c r="N2295" s="3">
        <v>1</v>
      </c>
    </row>
    <row r="2296" spans="1:15" ht="12.5" x14ac:dyDescent="0.25">
      <c r="A2296" s="3">
        <v>7</v>
      </c>
      <c r="B2296" s="3" t="s">
        <v>5846</v>
      </c>
      <c r="C2296" s="3" t="s">
        <v>5847</v>
      </c>
      <c r="D2296" s="3" t="s">
        <v>23</v>
      </c>
      <c r="E2296" s="3" t="s">
        <v>27</v>
      </c>
      <c r="F2296" s="3" t="s">
        <v>5848</v>
      </c>
      <c r="G2296" s="4">
        <v>42461</v>
      </c>
      <c r="H2296" s="3">
        <v>4</v>
      </c>
      <c r="I2296" s="3">
        <v>4</v>
      </c>
      <c r="J2296" s="3">
        <v>4</v>
      </c>
      <c r="K2296" s="3">
        <v>3</v>
      </c>
      <c r="L2296" s="3" t="s">
        <v>29</v>
      </c>
      <c r="M2296" s="3">
        <v>5</v>
      </c>
    </row>
    <row r="2297" spans="1:15" ht="12.5" x14ac:dyDescent="0.25">
      <c r="A2297" s="3">
        <v>8</v>
      </c>
      <c r="B2297" s="3" t="s">
        <v>5849</v>
      </c>
      <c r="C2297" s="3" t="s">
        <v>5850</v>
      </c>
      <c r="D2297" s="3" t="s">
        <v>49</v>
      </c>
      <c r="E2297" s="3" t="s">
        <v>27</v>
      </c>
      <c r="F2297" s="3" t="s">
        <v>5851</v>
      </c>
      <c r="G2297" s="4">
        <v>42461</v>
      </c>
      <c r="H2297" s="3">
        <v>4</v>
      </c>
      <c r="I2297" s="3">
        <v>5</v>
      </c>
      <c r="J2297" s="3">
        <v>5</v>
      </c>
      <c r="K2297" s="3">
        <v>4</v>
      </c>
      <c r="L2297" s="3" t="s">
        <v>29</v>
      </c>
      <c r="M2297" s="3">
        <v>3</v>
      </c>
      <c r="N2297" s="3">
        <v>3</v>
      </c>
    </row>
    <row r="2298" spans="1:15" ht="12.5" x14ac:dyDescent="0.25">
      <c r="A2298" s="3">
        <v>7</v>
      </c>
      <c r="B2298" s="3" t="s">
        <v>5852</v>
      </c>
      <c r="C2298" s="3" t="s">
        <v>5853</v>
      </c>
      <c r="D2298" s="3" t="s">
        <v>23</v>
      </c>
      <c r="E2298" s="3" t="s">
        <v>18</v>
      </c>
      <c r="F2298" s="3" t="s">
        <v>4881</v>
      </c>
      <c r="G2298" s="4">
        <v>42461</v>
      </c>
      <c r="H2298" s="3">
        <v>3</v>
      </c>
      <c r="I2298" s="3">
        <v>3</v>
      </c>
      <c r="J2298" s="3">
        <v>3</v>
      </c>
      <c r="K2298" s="3">
        <v>4</v>
      </c>
      <c r="L2298" s="3" t="s">
        <v>29</v>
      </c>
      <c r="M2298" s="3">
        <v>3</v>
      </c>
      <c r="N2298" s="3">
        <v>3</v>
      </c>
    </row>
    <row r="2299" spans="1:15" ht="12.5" x14ac:dyDescent="0.25">
      <c r="A2299" s="3">
        <v>7</v>
      </c>
      <c r="B2299" s="3" t="s">
        <v>3101</v>
      </c>
      <c r="C2299" s="3" t="s">
        <v>5854</v>
      </c>
      <c r="D2299" s="3" t="s">
        <v>38</v>
      </c>
      <c r="E2299" s="3" t="s">
        <v>18</v>
      </c>
      <c r="F2299" s="3" t="s">
        <v>4695</v>
      </c>
      <c r="G2299" s="4">
        <v>42461</v>
      </c>
      <c r="H2299" s="3">
        <v>3</v>
      </c>
      <c r="I2299" s="3">
        <v>4</v>
      </c>
      <c r="J2299" s="3">
        <v>4</v>
      </c>
      <c r="K2299" s="3">
        <v>4</v>
      </c>
      <c r="L2299" s="3" t="s">
        <v>29</v>
      </c>
      <c r="M2299" s="3">
        <v>4</v>
      </c>
      <c r="N2299" s="3">
        <v>3</v>
      </c>
    </row>
    <row r="2300" spans="1:15" ht="12.5" x14ac:dyDescent="0.25">
      <c r="A2300" s="3">
        <v>10</v>
      </c>
      <c r="B2300" s="3" t="s">
        <v>5855</v>
      </c>
      <c r="C2300" s="3" t="s">
        <v>5856</v>
      </c>
      <c r="D2300" s="3" t="s">
        <v>49</v>
      </c>
      <c r="E2300" s="3" t="s">
        <v>27</v>
      </c>
      <c r="F2300" s="3" t="s">
        <v>5857</v>
      </c>
      <c r="G2300" s="4">
        <v>42461</v>
      </c>
      <c r="H2300" s="3">
        <v>5</v>
      </c>
      <c r="I2300" s="3">
        <v>5</v>
      </c>
      <c r="J2300" s="3">
        <v>4</v>
      </c>
      <c r="K2300" s="3">
        <v>5</v>
      </c>
      <c r="L2300" s="3" t="s">
        <v>29</v>
      </c>
      <c r="M2300" s="3">
        <v>5</v>
      </c>
      <c r="N2300" s="3">
        <v>5</v>
      </c>
    </row>
    <row r="2301" spans="1:15" ht="12.5" x14ac:dyDescent="0.25">
      <c r="A2301" s="3">
        <v>5</v>
      </c>
      <c r="B2301" s="3" t="s">
        <v>5858</v>
      </c>
      <c r="C2301" s="3" t="s">
        <v>5859</v>
      </c>
      <c r="D2301" s="3" t="s">
        <v>49</v>
      </c>
      <c r="E2301" s="3" t="s">
        <v>18</v>
      </c>
      <c r="F2301" s="3" t="s">
        <v>5860</v>
      </c>
      <c r="G2301" s="4">
        <v>42461</v>
      </c>
      <c r="H2301" s="3">
        <v>4</v>
      </c>
      <c r="I2301" s="3">
        <v>3</v>
      </c>
      <c r="J2301" s="3">
        <v>1</v>
      </c>
      <c r="K2301" s="3">
        <v>3</v>
      </c>
      <c r="L2301" s="3" t="s">
        <v>20</v>
      </c>
      <c r="M2301" s="3">
        <v>2</v>
      </c>
    </row>
    <row r="2302" spans="1:15" ht="12.5" x14ac:dyDescent="0.25">
      <c r="A2302" s="3">
        <v>1</v>
      </c>
      <c r="B2302" s="3" t="s">
        <v>5861</v>
      </c>
      <c r="C2302" s="3" t="s">
        <v>5862</v>
      </c>
      <c r="D2302" s="3" t="s">
        <v>38</v>
      </c>
      <c r="E2302" s="3" t="s">
        <v>18</v>
      </c>
      <c r="F2302" s="3" t="s">
        <v>5863</v>
      </c>
      <c r="G2302" s="4">
        <v>42461</v>
      </c>
      <c r="H2302" s="3">
        <v>3</v>
      </c>
      <c r="I2302" s="3">
        <v>4</v>
      </c>
      <c r="J2302" s="3">
        <v>1</v>
      </c>
      <c r="K2302" s="3">
        <v>4</v>
      </c>
      <c r="L2302" s="3" t="s">
        <v>20</v>
      </c>
      <c r="M2302" s="3">
        <v>1</v>
      </c>
      <c r="N2302" s="3">
        <v>3</v>
      </c>
    </row>
    <row r="2303" spans="1:15" ht="12.5" x14ac:dyDescent="0.25">
      <c r="A2303" s="3">
        <v>1</v>
      </c>
      <c r="B2303" s="3" t="s">
        <v>5864</v>
      </c>
      <c r="C2303" s="3" t="s">
        <v>5865</v>
      </c>
      <c r="D2303" s="3" t="s">
        <v>49</v>
      </c>
      <c r="E2303" s="3" t="s">
        <v>18</v>
      </c>
      <c r="F2303" s="3" t="s">
        <v>5866</v>
      </c>
      <c r="G2303" s="4">
        <v>42461</v>
      </c>
      <c r="H2303" s="3">
        <v>1</v>
      </c>
      <c r="I2303" s="3">
        <v>2</v>
      </c>
      <c r="J2303" s="3">
        <v>2</v>
      </c>
      <c r="K2303" s="3">
        <v>2</v>
      </c>
      <c r="L2303" s="3" t="s">
        <v>20</v>
      </c>
      <c r="M2303" s="3">
        <v>1</v>
      </c>
      <c r="N2303" s="3">
        <v>1</v>
      </c>
    </row>
    <row r="2304" spans="1:15" ht="12.5" x14ac:dyDescent="0.25">
      <c r="A2304" s="3">
        <v>1</v>
      </c>
      <c r="B2304" s="3" t="s">
        <v>5867</v>
      </c>
      <c r="C2304" s="3" t="s">
        <v>5868</v>
      </c>
      <c r="D2304" s="3" t="s">
        <v>23</v>
      </c>
      <c r="E2304" s="3" t="s">
        <v>27</v>
      </c>
      <c r="F2304" s="3" t="s">
        <v>4741</v>
      </c>
      <c r="G2304" s="4">
        <v>42461</v>
      </c>
      <c r="H2304" s="3">
        <v>4</v>
      </c>
      <c r="I2304" s="3">
        <v>4</v>
      </c>
      <c r="J2304" s="3">
        <v>1</v>
      </c>
      <c r="K2304" s="3">
        <v>1</v>
      </c>
      <c r="L2304" s="3" t="s">
        <v>20</v>
      </c>
      <c r="M2304" s="3">
        <v>2</v>
      </c>
      <c r="O2304" s="3">
        <v>1</v>
      </c>
    </row>
    <row r="2305" spans="1:15" ht="12.5" x14ac:dyDescent="0.25">
      <c r="A2305" s="3">
        <v>7</v>
      </c>
      <c r="B2305" s="3" t="s">
        <v>5869</v>
      </c>
      <c r="C2305" s="3" t="s">
        <v>5870</v>
      </c>
      <c r="D2305" s="3" t="s">
        <v>17</v>
      </c>
      <c r="E2305" s="3" t="s">
        <v>42</v>
      </c>
      <c r="F2305" s="3" t="s">
        <v>4983</v>
      </c>
      <c r="G2305" s="4">
        <v>42430</v>
      </c>
      <c r="H2305" s="3">
        <v>5</v>
      </c>
      <c r="I2305" s="3">
        <v>4</v>
      </c>
      <c r="J2305" s="3">
        <v>5</v>
      </c>
      <c r="K2305" s="3">
        <v>4</v>
      </c>
      <c r="L2305" s="3" t="s">
        <v>29</v>
      </c>
      <c r="M2305" s="3">
        <v>5</v>
      </c>
      <c r="N2305" s="3">
        <v>4</v>
      </c>
      <c r="O2305" s="3">
        <v>1</v>
      </c>
    </row>
    <row r="2306" spans="1:15" ht="12.5" x14ac:dyDescent="0.25">
      <c r="A2306" s="3">
        <v>9</v>
      </c>
      <c r="B2306" s="3" t="s">
        <v>5871</v>
      </c>
      <c r="C2306" s="3" t="s">
        <v>5872</v>
      </c>
      <c r="D2306" s="3" t="s">
        <v>17</v>
      </c>
      <c r="E2306" s="3" t="s">
        <v>125</v>
      </c>
      <c r="F2306" s="3" t="s">
        <v>5022</v>
      </c>
      <c r="G2306" s="4">
        <v>42461</v>
      </c>
      <c r="H2306" s="3">
        <v>4</v>
      </c>
      <c r="I2306" s="3">
        <v>5</v>
      </c>
      <c r="J2306" s="3">
        <v>5</v>
      </c>
      <c r="K2306" s="3">
        <v>5</v>
      </c>
      <c r="L2306" s="3" t="s">
        <v>29</v>
      </c>
      <c r="M2306" s="3">
        <v>5</v>
      </c>
      <c r="N2306" s="3">
        <v>3</v>
      </c>
    </row>
    <row r="2307" spans="1:15" ht="12.5" x14ac:dyDescent="0.25">
      <c r="A2307" s="3">
        <v>3</v>
      </c>
      <c r="B2307" s="3" t="s">
        <v>5873</v>
      </c>
      <c r="C2307" s="3" t="s">
        <v>5874</v>
      </c>
      <c r="D2307" s="3" t="s">
        <v>23</v>
      </c>
      <c r="E2307" s="3" t="s">
        <v>18</v>
      </c>
      <c r="F2307" s="3" t="s">
        <v>5875</v>
      </c>
      <c r="G2307" s="4">
        <v>42461</v>
      </c>
      <c r="H2307" s="3">
        <v>1</v>
      </c>
      <c r="I2307" s="3">
        <v>2</v>
      </c>
      <c r="J2307" s="3">
        <v>3</v>
      </c>
      <c r="K2307" s="3">
        <v>2</v>
      </c>
      <c r="L2307" s="3" t="s">
        <v>20</v>
      </c>
      <c r="M2307" s="3">
        <v>1</v>
      </c>
      <c r="N2307" s="3">
        <v>3</v>
      </c>
      <c r="O2307" s="3">
        <v>1</v>
      </c>
    </row>
    <row r="2308" spans="1:15" ht="12.5" x14ac:dyDescent="0.25">
      <c r="A2308" s="3">
        <v>10</v>
      </c>
      <c r="B2308" s="3" t="s">
        <v>5876</v>
      </c>
      <c r="C2308" s="3" t="s">
        <v>5877</v>
      </c>
      <c r="D2308" s="3" t="s">
        <v>38</v>
      </c>
      <c r="E2308" s="3" t="s">
        <v>125</v>
      </c>
      <c r="F2308" s="3" t="s">
        <v>4707</v>
      </c>
      <c r="G2308" s="4">
        <v>42430</v>
      </c>
      <c r="H2308" s="3">
        <v>5</v>
      </c>
      <c r="I2308" s="3">
        <v>5</v>
      </c>
      <c r="J2308" s="3">
        <v>5</v>
      </c>
      <c r="K2308" s="3">
        <v>4</v>
      </c>
      <c r="L2308" s="3" t="s">
        <v>29</v>
      </c>
      <c r="M2308" s="3">
        <v>5</v>
      </c>
      <c r="N2308" s="3">
        <v>5</v>
      </c>
    </row>
    <row r="2309" spans="1:15" ht="12.5" x14ac:dyDescent="0.25">
      <c r="A2309" s="3">
        <v>10</v>
      </c>
      <c r="B2309" s="3" t="s">
        <v>5878</v>
      </c>
      <c r="C2309" s="3" t="s">
        <v>5879</v>
      </c>
      <c r="D2309" s="3" t="s">
        <v>17</v>
      </c>
      <c r="E2309" s="3" t="s">
        <v>27</v>
      </c>
      <c r="F2309" s="3" t="s">
        <v>5880</v>
      </c>
      <c r="G2309" s="4">
        <v>42461</v>
      </c>
      <c r="H2309" s="3">
        <v>4</v>
      </c>
      <c r="I2309" s="3">
        <v>5</v>
      </c>
      <c r="J2309" s="3">
        <v>4</v>
      </c>
      <c r="K2309" s="3">
        <v>4</v>
      </c>
      <c r="L2309" s="3" t="s">
        <v>29</v>
      </c>
      <c r="M2309" s="3">
        <v>5</v>
      </c>
      <c r="N2309" s="3">
        <v>3</v>
      </c>
    </row>
    <row r="2310" spans="1:15" ht="12.5" x14ac:dyDescent="0.25">
      <c r="A2310" s="3">
        <v>4</v>
      </c>
      <c r="B2310" s="3" t="s">
        <v>5881</v>
      </c>
      <c r="C2310" s="3" t="s">
        <v>5882</v>
      </c>
      <c r="D2310" s="3" t="s">
        <v>23</v>
      </c>
      <c r="E2310" s="3" t="s">
        <v>18</v>
      </c>
      <c r="F2310" s="3" t="s">
        <v>5883</v>
      </c>
      <c r="G2310" s="4">
        <v>42461</v>
      </c>
      <c r="H2310" s="3">
        <v>3</v>
      </c>
      <c r="I2310" s="3">
        <v>2</v>
      </c>
      <c r="J2310" s="3">
        <v>2</v>
      </c>
      <c r="K2310" s="3">
        <v>2</v>
      </c>
      <c r="L2310" s="3" t="s">
        <v>20</v>
      </c>
      <c r="M2310" s="3">
        <v>2</v>
      </c>
      <c r="N2310" s="3">
        <v>2</v>
      </c>
      <c r="O2310" s="3">
        <v>2</v>
      </c>
    </row>
    <row r="2311" spans="1:15" ht="12.5" x14ac:dyDescent="0.25">
      <c r="A2311" s="3">
        <v>6</v>
      </c>
      <c r="B2311" s="3" t="s">
        <v>5884</v>
      </c>
      <c r="C2311" s="3" t="s">
        <v>5885</v>
      </c>
      <c r="D2311" s="3" t="s">
        <v>23</v>
      </c>
      <c r="E2311" s="3" t="s">
        <v>42</v>
      </c>
      <c r="F2311" s="3" t="s">
        <v>4969</v>
      </c>
      <c r="G2311" s="4">
        <v>42461</v>
      </c>
      <c r="H2311" s="3">
        <v>3</v>
      </c>
      <c r="I2311" s="3">
        <v>2</v>
      </c>
      <c r="J2311" s="3">
        <v>3</v>
      </c>
      <c r="K2311" s="3">
        <v>2</v>
      </c>
      <c r="L2311" s="3" t="s">
        <v>20</v>
      </c>
      <c r="M2311" s="3">
        <v>2</v>
      </c>
      <c r="N2311" s="3">
        <v>3</v>
      </c>
    </row>
    <row r="2312" spans="1:15" ht="12.5" x14ac:dyDescent="0.25">
      <c r="A2312" s="3">
        <v>2</v>
      </c>
      <c r="B2312" s="3" t="s">
        <v>5886</v>
      </c>
      <c r="C2312" s="3" t="s">
        <v>5887</v>
      </c>
      <c r="D2312" s="3" t="s">
        <v>17</v>
      </c>
      <c r="E2312" s="3" t="s">
        <v>18</v>
      </c>
      <c r="F2312" s="3" t="s">
        <v>5888</v>
      </c>
      <c r="G2312" s="4">
        <v>42461</v>
      </c>
      <c r="H2312" s="3">
        <v>1</v>
      </c>
      <c r="I2312" s="3">
        <v>3</v>
      </c>
      <c r="J2312" s="3">
        <v>3</v>
      </c>
      <c r="K2312" s="3">
        <v>2</v>
      </c>
      <c r="L2312" s="3" t="s">
        <v>20</v>
      </c>
      <c r="M2312" s="3">
        <v>1</v>
      </c>
      <c r="N2312" s="3">
        <v>1</v>
      </c>
      <c r="O2312" s="3">
        <v>1</v>
      </c>
    </row>
    <row r="2313" spans="1:15" ht="12.5" x14ac:dyDescent="0.25">
      <c r="A2313" s="3">
        <v>4</v>
      </c>
      <c r="B2313" s="3" t="s">
        <v>5889</v>
      </c>
      <c r="C2313" s="3" t="s">
        <v>5890</v>
      </c>
      <c r="D2313" s="3" t="s">
        <v>23</v>
      </c>
      <c r="E2313" s="3" t="s">
        <v>125</v>
      </c>
      <c r="F2313" s="3" t="s">
        <v>5891</v>
      </c>
      <c r="G2313" s="4">
        <v>42461</v>
      </c>
      <c r="H2313" s="3">
        <v>5</v>
      </c>
      <c r="I2313" s="3">
        <v>2</v>
      </c>
      <c r="J2313" s="3">
        <v>1</v>
      </c>
      <c r="K2313" s="3">
        <v>2</v>
      </c>
      <c r="L2313" s="3" t="s">
        <v>20</v>
      </c>
      <c r="M2313" s="3">
        <v>2</v>
      </c>
      <c r="N2313" s="3">
        <v>4</v>
      </c>
      <c r="O2313" s="3">
        <v>1</v>
      </c>
    </row>
    <row r="2314" spans="1:15" ht="12.5" x14ac:dyDescent="0.25">
      <c r="A2314" s="3">
        <v>3</v>
      </c>
      <c r="B2314" s="3" t="s">
        <v>5892</v>
      </c>
      <c r="C2314" s="3" t="s">
        <v>5893</v>
      </c>
      <c r="D2314" s="3" t="s">
        <v>23</v>
      </c>
      <c r="E2314" s="3" t="s">
        <v>27</v>
      </c>
      <c r="F2314" s="3" t="s">
        <v>5344</v>
      </c>
      <c r="G2314" s="4">
        <v>42401</v>
      </c>
      <c r="H2314" s="3">
        <v>3</v>
      </c>
      <c r="I2314" s="3">
        <v>4</v>
      </c>
      <c r="J2314" s="3">
        <v>2</v>
      </c>
      <c r="K2314" s="3">
        <v>3</v>
      </c>
      <c r="L2314" s="3" t="s">
        <v>20</v>
      </c>
      <c r="M2314" s="3">
        <v>2</v>
      </c>
      <c r="N2314" s="3">
        <v>4</v>
      </c>
      <c r="O2314" s="3">
        <v>2</v>
      </c>
    </row>
    <row r="2315" spans="1:15" ht="12.5" x14ac:dyDescent="0.25">
      <c r="A2315" s="3">
        <v>2</v>
      </c>
      <c r="B2315" s="3" t="s">
        <v>5894</v>
      </c>
      <c r="C2315" s="3" t="s">
        <v>5895</v>
      </c>
      <c r="D2315" s="3" t="s">
        <v>38</v>
      </c>
      <c r="E2315" s="3" t="s">
        <v>18</v>
      </c>
      <c r="F2315" s="3" t="s">
        <v>5172</v>
      </c>
      <c r="G2315" s="4">
        <v>42461</v>
      </c>
      <c r="H2315" s="3">
        <v>2</v>
      </c>
      <c r="I2315" s="3">
        <v>3</v>
      </c>
      <c r="J2315" s="3">
        <v>1</v>
      </c>
      <c r="K2315" s="3">
        <v>2</v>
      </c>
      <c r="L2315" s="3" t="s">
        <v>20</v>
      </c>
      <c r="M2315" s="3">
        <v>1</v>
      </c>
      <c r="N2315" s="3">
        <v>2</v>
      </c>
    </row>
    <row r="2316" spans="1:15" ht="12.5" x14ac:dyDescent="0.25">
      <c r="A2316" s="3">
        <v>1</v>
      </c>
      <c r="B2316" s="3" t="s">
        <v>5896</v>
      </c>
      <c r="C2316" s="3" t="s">
        <v>5897</v>
      </c>
      <c r="D2316" s="3" t="s">
        <v>49</v>
      </c>
      <c r="E2316" s="3" t="s">
        <v>18</v>
      </c>
      <c r="F2316" s="3" t="s">
        <v>4840</v>
      </c>
      <c r="G2316" s="4">
        <v>42461</v>
      </c>
      <c r="H2316" s="3">
        <v>1</v>
      </c>
      <c r="I2316" s="3">
        <v>3</v>
      </c>
      <c r="J2316" s="3">
        <v>2</v>
      </c>
      <c r="K2316" s="3">
        <v>1</v>
      </c>
      <c r="L2316" s="3" t="s">
        <v>20</v>
      </c>
      <c r="M2316" s="3">
        <v>1</v>
      </c>
      <c r="N2316" s="3">
        <v>3</v>
      </c>
    </row>
    <row r="2317" spans="1:15" ht="12.5" x14ac:dyDescent="0.25">
      <c r="A2317" s="3">
        <v>2</v>
      </c>
      <c r="B2317" s="3" t="s">
        <v>5898</v>
      </c>
      <c r="C2317" s="3" t="s">
        <v>5899</v>
      </c>
      <c r="D2317" s="3" t="s">
        <v>17</v>
      </c>
      <c r="E2317" s="3" t="s">
        <v>18</v>
      </c>
      <c r="F2317" s="3" t="s">
        <v>5900</v>
      </c>
      <c r="G2317" s="4">
        <v>42370</v>
      </c>
      <c r="H2317" s="3">
        <v>1</v>
      </c>
      <c r="I2317" s="3">
        <v>1</v>
      </c>
      <c r="J2317" s="3">
        <v>1</v>
      </c>
      <c r="K2317" s="3">
        <v>1</v>
      </c>
      <c r="L2317" s="3" t="s">
        <v>20</v>
      </c>
      <c r="M2317" s="3">
        <v>2</v>
      </c>
    </row>
    <row r="2318" spans="1:15" ht="12.5" x14ac:dyDescent="0.25">
      <c r="A2318" s="3">
        <v>10</v>
      </c>
      <c r="B2318" s="3" t="s">
        <v>5901</v>
      </c>
      <c r="C2318" s="3" t="s">
        <v>5902</v>
      </c>
      <c r="D2318" s="3" t="s">
        <v>17</v>
      </c>
      <c r="E2318" s="3" t="s">
        <v>18</v>
      </c>
      <c r="F2318" s="3" t="s">
        <v>5163</v>
      </c>
      <c r="G2318" s="4">
        <v>42461</v>
      </c>
      <c r="H2318" s="3">
        <v>3</v>
      </c>
      <c r="I2318" s="3">
        <v>5</v>
      </c>
      <c r="J2318" s="3">
        <v>5</v>
      </c>
      <c r="K2318" s="3">
        <v>3</v>
      </c>
      <c r="L2318" s="3" t="s">
        <v>29</v>
      </c>
      <c r="M2318" s="3">
        <v>5</v>
      </c>
      <c r="N2318" s="3">
        <v>4</v>
      </c>
    </row>
    <row r="2319" spans="1:15" ht="12.5" x14ac:dyDescent="0.25">
      <c r="A2319" s="3">
        <v>8</v>
      </c>
      <c r="B2319" s="3" t="s">
        <v>5903</v>
      </c>
      <c r="C2319" s="3" t="s">
        <v>5904</v>
      </c>
      <c r="D2319" s="3" t="s">
        <v>38</v>
      </c>
      <c r="E2319" s="3" t="s">
        <v>27</v>
      </c>
      <c r="F2319" s="3" t="s">
        <v>5067</v>
      </c>
      <c r="G2319" s="4">
        <v>42461</v>
      </c>
      <c r="H2319" s="3">
        <v>4</v>
      </c>
      <c r="I2319" s="3">
        <v>5</v>
      </c>
      <c r="J2319" s="3">
        <v>4</v>
      </c>
      <c r="K2319" s="3">
        <v>5</v>
      </c>
      <c r="L2319" s="3" t="s">
        <v>29</v>
      </c>
      <c r="M2319" s="3">
        <v>4</v>
      </c>
      <c r="N2319" s="3">
        <v>4</v>
      </c>
    </row>
    <row r="2320" spans="1:15" ht="12.5" x14ac:dyDescent="0.25">
      <c r="A2320" s="3">
        <v>8</v>
      </c>
      <c r="B2320" s="3" t="s">
        <v>5905</v>
      </c>
      <c r="C2320" s="3" t="s">
        <v>5906</v>
      </c>
      <c r="D2320" s="3" t="s">
        <v>38</v>
      </c>
      <c r="E2320" s="3" t="s">
        <v>27</v>
      </c>
      <c r="F2320" s="3" t="s">
        <v>5907</v>
      </c>
      <c r="G2320" s="4">
        <v>42401</v>
      </c>
      <c r="H2320" s="3">
        <v>4</v>
      </c>
      <c r="I2320" s="3">
        <v>4</v>
      </c>
      <c r="J2320" s="3">
        <v>3</v>
      </c>
      <c r="K2320" s="3">
        <v>4</v>
      </c>
      <c r="L2320" s="3" t="s">
        <v>29</v>
      </c>
      <c r="M2320" s="3">
        <v>4</v>
      </c>
      <c r="N2320" s="3">
        <v>3</v>
      </c>
    </row>
    <row r="2321" spans="1:15" ht="12.5" x14ac:dyDescent="0.25">
      <c r="A2321" s="3">
        <v>8</v>
      </c>
      <c r="B2321" s="3" t="s">
        <v>5908</v>
      </c>
      <c r="C2321" s="3" t="s">
        <v>5909</v>
      </c>
      <c r="D2321" s="3" t="s">
        <v>38</v>
      </c>
      <c r="E2321" s="3" t="s">
        <v>18</v>
      </c>
      <c r="F2321" s="3" t="s">
        <v>5910</v>
      </c>
      <c r="G2321" s="4">
        <v>42461</v>
      </c>
      <c r="H2321" s="3">
        <v>2</v>
      </c>
      <c r="I2321" s="3">
        <v>5</v>
      </c>
      <c r="J2321" s="3">
        <v>5</v>
      </c>
      <c r="K2321" s="3">
        <v>5</v>
      </c>
      <c r="L2321" s="3" t="s">
        <v>29</v>
      </c>
      <c r="M2321" s="3">
        <v>5</v>
      </c>
      <c r="N2321" s="3">
        <v>2</v>
      </c>
    </row>
    <row r="2322" spans="1:15" ht="12.5" x14ac:dyDescent="0.25">
      <c r="A2322" s="3">
        <v>7</v>
      </c>
      <c r="B2322" s="3" t="s">
        <v>5911</v>
      </c>
      <c r="C2322" s="3" t="s">
        <v>5912</v>
      </c>
      <c r="D2322" s="3" t="s">
        <v>38</v>
      </c>
      <c r="E2322" s="3" t="s">
        <v>18</v>
      </c>
      <c r="F2322" s="3" t="s">
        <v>5491</v>
      </c>
      <c r="G2322" s="4">
        <v>42430</v>
      </c>
      <c r="H2322" s="3">
        <v>3</v>
      </c>
      <c r="I2322" s="3">
        <v>4</v>
      </c>
      <c r="J2322" s="3">
        <v>3</v>
      </c>
      <c r="K2322" s="3">
        <v>5</v>
      </c>
      <c r="L2322" s="3" t="s">
        <v>29</v>
      </c>
      <c r="M2322" s="3">
        <v>3</v>
      </c>
    </row>
    <row r="2323" spans="1:15" ht="12.5" x14ac:dyDescent="0.25">
      <c r="A2323" s="3">
        <v>8</v>
      </c>
      <c r="B2323" s="3" t="s">
        <v>5913</v>
      </c>
      <c r="C2323" s="3" t="s">
        <v>5914</v>
      </c>
      <c r="D2323" s="3" t="s">
        <v>38</v>
      </c>
      <c r="E2323" s="3" t="s">
        <v>42</v>
      </c>
      <c r="F2323" s="3" t="s">
        <v>2988</v>
      </c>
      <c r="G2323" s="4">
        <v>42430</v>
      </c>
      <c r="H2323" s="3">
        <v>4</v>
      </c>
      <c r="I2323" s="3">
        <v>4</v>
      </c>
      <c r="J2323" s="3">
        <v>3</v>
      </c>
      <c r="K2323" s="3">
        <v>5</v>
      </c>
      <c r="L2323" s="3" t="s">
        <v>29</v>
      </c>
      <c r="M2323" s="3">
        <v>3</v>
      </c>
      <c r="N2323" s="3">
        <v>3</v>
      </c>
    </row>
    <row r="2324" spans="1:15" ht="12.5" x14ac:dyDescent="0.25">
      <c r="A2324" s="3">
        <v>10</v>
      </c>
      <c r="B2324" s="3" t="s">
        <v>5915</v>
      </c>
      <c r="C2324" s="3" t="s">
        <v>5916</v>
      </c>
      <c r="D2324" s="3" t="s">
        <v>17</v>
      </c>
      <c r="E2324" s="3" t="s">
        <v>27</v>
      </c>
      <c r="F2324" s="3" t="s">
        <v>5756</v>
      </c>
      <c r="G2324" s="4">
        <v>42430</v>
      </c>
      <c r="H2324" s="3">
        <v>5</v>
      </c>
      <c r="I2324" s="3">
        <v>5</v>
      </c>
      <c r="J2324" s="3">
        <v>5</v>
      </c>
      <c r="K2324" s="3">
        <v>5</v>
      </c>
      <c r="L2324" s="3" t="s">
        <v>29</v>
      </c>
      <c r="M2324" s="3">
        <v>5</v>
      </c>
      <c r="N2324" s="3">
        <v>5</v>
      </c>
    </row>
    <row r="2325" spans="1:15" ht="12.5" x14ac:dyDescent="0.25">
      <c r="A2325" s="3">
        <v>8</v>
      </c>
      <c r="B2325" s="3" t="s">
        <v>5917</v>
      </c>
      <c r="C2325" s="3" t="s">
        <v>5918</v>
      </c>
      <c r="D2325" s="3" t="s">
        <v>38</v>
      </c>
      <c r="E2325" s="3" t="s">
        <v>42</v>
      </c>
      <c r="F2325" s="3" t="s">
        <v>5919</v>
      </c>
      <c r="G2325" s="4">
        <v>42125</v>
      </c>
      <c r="H2325" s="3">
        <v>5</v>
      </c>
      <c r="I2325" s="3">
        <v>5</v>
      </c>
      <c r="J2325" s="3">
        <v>4</v>
      </c>
      <c r="K2325" s="3">
        <v>5</v>
      </c>
      <c r="L2325" s="3" t="s">
        <v>29</v>
      </c>
      <c r="M2325" s="3">
        <v>4</v>
      </c>
      <c r="N2325" s="3">
        <v>2</v>
      </c>
    </row>
    <row r="2326" spans="1:15" ht="12.5" x14ac:dyDescent="0.25">
      <c r="A2326" s="3">
        <v>9</v>
      </c>
      <c r="B2326" s="3" t="s">
        <v>5920</v>
      </c>
      <c r="C2326" s="3" t="s">
        <v>5921</v>
      </c>
      <c r="D2326" s="3" t="s">
        <v>17</v>
      </c>
      <c r="E2326" s="3" t="s">
        <v>42</v>
      </c>
      <c r="F2326" s="3" t="s">
        <v>243</v>
      </c>
      <c r="G2326" s="4">
        <v>42430</v>
      </c>
      <c r="H2326" s="3">
        <v>5</v>
      </c>
      <c r="I2326" s="3">
        <v>5</v>
      </c>
      <c r="J2326" s="3">
        <v>4</v>
      </c>
      <c r="K2326" s="3">
        <v>4</v>
      </c>
      <c r="L2326" s="3" t="s">
        <v>29</v>
      </c>
      <c r="M2326" s="3">
        <v>4</v>
      </c>
      <c r="N2326" s="3">
        <v>5</v>
      </c>
    </row>
    <row r="2327" spans="1:15" ht="12.5" x14ac:dyDescent="0.25">
      <c r="A2327" s="3">
        <v>8</v>
      </c>
      <c r="B2327" s="3" t="s">
        <v>5922</v>
      </c>
      <c r="C2327" s="3" t="s">
        <v>5923</v>
      </c>
      <c r="D2327" s="3" t="s">
        <v>49</v>
      </c>
      <c r="E2327" s="3" t="s">
        <v>18</v>
      </c>
      <c r="F2327" s="3" t="s">
        <v>5374</v>
      </c>
      <c r="G2327" s="4">
        <v>42461</v>
      </c>
      <c r="H2327" s="3">
        <v>4</v>
      </c>
      <c r="I2327" s="3">
        <v>4</v>
      </c>
      <c r="J2327" s="3">
        <v>3</v>
      </c>
      <c r="K2327" s="3">
        <v>4</v>
      </c>
      <c r="L2327" s="3" t="s">
        <v>29</v>
      </c>
      <c r="M2327" s="3">
        <v>4</v>
      </c>
      <c r="N2327" s="3">
        <v>3</v>
      </c>
    </row>
    <row r="2328" spans="1:15" ht="12.5" x14ac:dyDescent="0.25">
      <c r="A2328" s="3">
        <v>4</v>
      </c>
      <c r="B2328" s="3" t="s">
        <v>5924</v>
      </c>
      <c r="C2328" s="3" t="s">
        <v>5925</v>
      </c>
      <c r="D2328" s="3" t="s">
        <v>23</v>
      </c>
      <c r="E2328" s="3" t="s">
        <v>27</v>
      </c>
      <c r="F2328" s="3" t="s">
        <v>5926</v>
      </c>
      <c r="G2328" s="4">
        <v>42461</v>
      </c>
      <c r="H2328" s="3">
        <v>4</v>
      </c>
      <c r="I2328" s="3">
        <v>4</v>
      </c>
      <c r="J2328" s="3">
        <v>1</v>
      </c>
      <c r="K2328" s="3">
        <v>3</v>
      </c>
      <c r="L2328" s="3" t="s">
        <v>20</v>
      </c>
      <c r="M2328" s="3">
        <v>3</v>
      </c>
    </row>
    <row r="2329" spans="1:15" ht="12.5" x14ac:dyDescent="0.25">
      <c r="A2329" s="3">
        <v>5</v>
      </c>
      <c r="B2329" s="3" t="s">
        <v>5927</v>
      </c>
      <c r="C2329" s="3" t="s">
        <v>5928</v>
      </c>
      <c r="D2329" s="3" t="s">
        <v>38</v>
      </c>
      <c r="E2329" s="3" t="s">
        <v>27</v>
      </c>
      <c r="F2329" s="3" t="s">
        <v>5615</v>
      </c>
      <c r="G2329" s="4">
        <v>42461</v>
      </c>
      <c r="H2329" s="3">
        <v>1</v>
      </c>
      <c r="I2329" s="3">
        <v>3</v>
      </c>
      <c r="J2329" s="3">
        <v>2</v>
      </c>
      <c r="K2329" s="3">
        <v>2</v>
      </c>
      <c r="L2329" s="3" t="s">
        <v>20</v>
      </c>
      <c r="M2329" s="3">
        <v>1</v>
      </c>
    </row>
    <row r="2330" spans="1:15" ht="12.5" x14ac:dyDescent="0.25">
      <c r="A2330" s="3">
        <v>6</v>
      </c>
      <c r="B2330" s="3" t="s">
        <v>5929</v>
      </c>
      <c r="C2330" s="3" t="s">
        <v>5930</v>
      </c>
      <c r="D2330" s="3" t="s">
        <v>38</v>
      </c>
      <c r="E2330" s="3" t="s">
        <v>18</v>
      </c>
      <c r="F2330" s="3" t="s">
        <v>5836</v>
      </c>
      <c r="G2330" s="4">
        <v>42461</v>
      </c>
      <c r="H2330" s="3">
        <v>3</v>
      </c>
      <c r="I2330" s="3">
        <v>1</v>
      </c>
      <c r="J2330" s="3">
        <v>1</v>
      </c>
      <c r="K2330" s="3">
        <v>3</v>
      </c>
      <c r="L2330" s="3" t="s">
        <v>29</v>
      </c>
      <c r="M2330" s="3">
        <v>1</v>
      </c>
    </row>
    <row r="2331" spans="1:15" ht="12.5" x14ac:dyDescent="0.25">
      <c r="A2331" s="3">
        <v>2</v>
      </c>
      <c r="B2331" s="3" t="s">
        <v>5931</v>
      </c>
      <c r="C2331" s="3" t="s">
        <v>5932</v>
      </c>
      <c r="D2331" s="3" t="s">
        <v>38</v>
      </c>
      <c r="E2331" s="3" t="s">
        <v>18</v>
      </c>
      <c r="F2331" s="3" t="s">
        <v>5933</v>
      </c>
      <c r="G2331" s="4">
        <v>42461</v>
      </c>
      <c r="H2331" s="3">
        <v>3</v>
      </c>
      <c r="I2331" s="3">
        <v>4</v>
      </c>
      <c r="J2331" s="3">
        <v>3</v>
      </c>
      <c r="K2331" s="3">
        <v>5</v>
      </c>
      <c r="L2331" s="3" t="s">
        <v>20</v>
      </c>
      <c r="M2331" s="3">
        <v>4</v>
      </c>
      <c r="N2331" s="3">
        <v>3</v>
      </c>
      <c r="O2331" s="3">
        <v>1</v>
      </c>
    </row>
    <row r="2332" spans="1:15" ht="12.5" x14ac:dyDescent="0.25">
      <c r="A2332" s="3">
        <v>7</v>
      </c>
      <c r="B2332" s="3" t="s">
        <v>5934</v>
      </c>
      <c r="C2332" s="3" t="s">
        <v>5935</v>
      </c>
      <c r="D2332" s="3" t="s">
        <v>49</v>
      </c>
      <c r="E2332" s="3" t="s">
        <v>27</v>
      </c>
      <c r="F2332" s="3" t="s">
        <v>5401</v>
      </c>
      <c r="G2332" s="4">
        <v>42461</v>
      </c>
      <c r="H2332" s="3">
        <v>3</v>
      </c>
      <c r="I2332" s="3">
        <v>4</v>
      </c>
      <c r="J2332" s="3">
        <v>2</v>
      </c>
      <c r="K2332" s="3">
        <v>3</v>
      </c>
      <c r="L2332" s="3" t="s">
        <v>29</v>
      </c>
      <c r="M2332" s="3">
        <v>5</v>
      </c>
      <c r="N2332" s="3">
        <v>1</v>
      </c>
    </row>
    <row r="2333" spans="1:15" ht="12.5" x14ac:dyDescent="0.25">
      <c r="A2333" s="3">
        <v>10</v>
      </c>
      <c r="B2333" s="3" t="s">
        <v>5936</v>
      </c>
      <c r="C2333" s="3" t="s">
        <v>5937</v>
      </c>
      <c r="D2333" s="3" t="s">
        <v>17</v>
      </c>
      <c r="E2333" s="3" t="s">
        <v>18</v>
      </c>
      <c r="F2333" s="3" t="s">
        <v>5759</v>
      </c>
      <c r="G2333" s="4">
        <v>42461</v>
      </c>
      <c r="H2333" s="3">
        <v>4</v>
      </c>
      <c r="I2333" s="3">
        <v>5</v>
      </c>
      <c r="J2333" s="3">
        <v>4</v>
      </c>
      <c r="K2333" s="3">
        <v>4</v>
      </c>
      <c r="L2333" s="3" t="s">
        <v>29</v>
      </c>
      <c r="M2333" s="3">
        <v>5</v>
      </c>
    </row>
    <row r="2334" spans="1:15" ht="12.5" x14ac:dyDescent="0.25">
      <c r="A2334" s="3">
        <v>5</v>
      </c>
      <c r="B2334" s="3" t="s">
        <v>5938</v>
      </c>
      <c r="C2334" s="3" t="s">
        <v>5939</v>
      </c>
      <c r="D2334" s="3" t="s">
        <v>38</v>
      </c>
      <c r="E2334" s="3" t="s">
        <v>18</v>
      </c>
      <c r="F2334" s="3" t="s">
        <v>5940</v>
      </c>
      <c r="G2334" s="4">
        <v>42461</v>
      </c>
      <c r="H2334" s="3">
        <v>3</v>
      </c>
      <c r="I2334" s="3">
        <v>1</v>
      </c>
      <c r="J2334" s="3">
        <v>5</v>
      </c>
      <c r="K2334" s="3">
        <v>4</v>
      </c>
      <c r="L2334" s="3" t="s">
        <v>20</v>
      </c>
      <c r="M2334" s="3">
        <v>1</v>
      </c>
    </row>
    <row r="2335" spans="1:15" ht="12.5" x14ac:dyDescent="0.25">
      <c r="A2335" s="3">
        <v>8</v>
      </c>
      <c r="B2335" s="3" t="s">
        <v>5941</v>
      </c>
      <c r="C2335" s="3" t="s">
        <v>5942</v>
      </c>
      <c r="D2335" s="3" t="s">
        <v>23</v>
      </c>
      <c r="E2335" s="3" t="s">
        <v>18</v>
      </c>
      <c r="F2335" s="3" t="s">
        <v>5943</v>
      </c>
      <c r="G2335" s="4">
        <v>42430</v>
      </c>
      <c r="H2335" s="3">
        <v>4</v>
      </c>
      <c r="I2335" s="3">
        <v>5</v>
      </c>
      <c r="J2335" s="3">
        <v>4</v>
      </c>
      <c r="K2335" s="3">
        <v>4</v>
      </c>
      <c r="L2335" s="3" t="s">
        <v>29</v>
      </c>
      <c r="M2335" s="3">
        <v>4</v>
      </c>
    </row>
    <row r="2336" spans="1:15" ht="12.5" x14ac:dyDescent="0.25">
      <c r="A2336" s="3">
        <v>9</v>
      </c>
      <c r="B2336" s="3" t="s">
        <v>5944</v>
      </c>
      <c r="C2336" s="3" t="s">
        <v>5945</v>
      </c>
      <c r="D2336" s="3" t="s">
        <v>17</v>
      </c>
      <c r="E2336" s="3" t="s">
        <v>27</v>
      </c>
      <c r="F2336" s="3" t="s">
        <v>5946</v>
      </c>
      <c r="G2336" s="4">
        <v>42430</v>
      </c>
      <c r="H2336" s="3">
        <v>5</v>
      </c>
      <c r="I2336" s="3">
        <v>5</v>
      </c>
      <c r="J2336" s="3">
        <v>5</v>
      </c>
      <c r="K2336" s="3">
        <v>4</v>
      </c>
      <c r="L2336" s="3" t="s">
        <v>29</v>
      </c>
      <c r="M2336" s="3">
        <v>5</v>
      </c>
      <c r="N2336" s="3">
        <v>5</v>
      </c>
    </row>
    <row r="2337" spans="1:15" ht="12.5" x14ac:dyDescent="0.25">
      <c r="A2337" s="3">
        <v>10</v>
      </c>
      <c r="B2337" s="3" t="s">
        <v>5947</v>
      </c>
      <c r="C2337" s="3" t="s">
        <v>5948</v>
      </c>
      <c r="D2337" s="3" t="s">
        <v>17</v>
      </c>
      <c r="E2337" s="3" t="s">
        <v>27</v>
      </c>
      <c r="F2337" s="3" t="s">
        <v>5030</v>
      </c>
      <c r="G2337" s="4">
        <v>42430</v>
      </c>
      <c r="H2337" s="3">
        <v>5</v>
      </c>
      <c r="I2337" s="3">
        <v>5</v>
      </c>
      <c r="J2337" s="3">
        <v>5</v>
      </c>
      <c r="K2337" s="3">
        <v>5</v>
      </c>
      <c r="L2337" s="3" t="s">
        <v>29</v>
      </c>
      <c r="M2337" s="3">
        <v>5</v>
      </c>
      <c r="N2337" s="3">
        <v>5</v>
      </c>
    </row>
    <row r="2338" spans="1:15" ht="12.5" x14ac:dyDescent="0.25">
      <c r="A2338" s="3">
        <v>6</v>
      </c>
      <c r="B2338" s="3" t="s">
        <v>5949</v>
      </c>
      <c r="C2338" s="3" t="s">
        <v>5950</v>
      </c>
      <c r="D2338" s="3" t="s">
        <v>17</v>
      </c>
      <c r="E2338" s="3" t="s">
        <v>27</v>
      </c>
      <c r="F2338" s="3" t="s">
        <v>5951</v>
      </c>
      <c r="G2338" s="4">
        <v>42430</v>
      </c>
      <c r="H2338" s="3">
        <v>3</v>
      </c>
      <c r="I2338" s="3">
        <v>5</v>
      </c>
      <c r="J2338" s="3">
        <v>3</v>
      </c>
      <c r="K2338" s="3">
        <v>2</v>
      </c>
      <c r="L2338" s="3" t="s">
        <v>29</v>
      </c>
      <c r="M2338" s="3">
        <v>3</v>
      </c>
    </row>
    <row r="2339" spans="1:15" ht="12.5" x14ac:dyDescent="0.25">
      <c r="A2339" s="3">
        <v>7</v>
      </c>
      <c r="B2339" s="3" t="s">
        <v>5952</v>
      </c>
      <c r="C2339" s="3" t="s">
        <v>5953</v>
      </c>
      <c r="D2339" s="3" t="s">
        <v>23</v>
      </c>
      <c r="E2339" s="3" t="s">
        <v>27</v>
      </c>
      <c r="F2339" s="3" t="s">
        <v>5954</v>
      </c>
      <c r="G2339" s="4">
        <v>42430</v>
      </c>
      <c r="H2339" s="3">
        <v>3</v>
      </c>
      <c r="I2339" s="3">
        <v>4</v>
      </c>
      <c r="J2339" s="3">
        <v>4</v>
      </c>
      <c r="K2339" s="3">
        <v>3</v>
      </c>
      <c r="L2339" s="3" t="s">
        <v>29</v>
      </c>
      <c r="M2339" s="3">
        <v>3</v>
      </c>
      <c r="N2339" s="3">
        <v>3</v>
      </c>
    </row>
    <row r="2340" spans="1:15" ht="12.5" x14ac:dyDescent="0.25">
      <c r="A2340" s="3">
        <v>3</v>
      </c>
      <c r="B2340" s="3" t="s">
        <v>5955</v>
      </c>
      <c r="C2340" s="3" t="s">
        <v>5956</v>
      </c>
      <c r="D2340" s="3" t="s">
        <v>38</v>
      </c>
      <c r="E2340" s="3" t="s">
        <v>18</v>
      </c>
      <c r="F2340" s="3" t="s">
        <v>5957</v>
      </c>
      <c r="G2340" s="4">
        <v>42430</v>
      </c>
      <c r="H2340" s="3">
        <v>3</v>
      </c>
      <c r="I2340" s="3">
        <v>2</v>
      </c>
      <c r="J2340" s="3">
        <v>4</v>
      </c>
      <c r="K2340" s="3">
        <v>1</v>
      </c>
      <c r="L2340" s="3" t="s">
        <v>20</v>
      </c>
      <c r="M2340" s="3">
        <v>1</v>
      </c>
      <c r="N2340" s="3">
        <v>1</v>
      </c>
    </row>
    <row r="2341" spans="1:15" ht="12.5" x14ac:dyDescent="0.25">
      <c r="A2341" s="3">
        <v>2</v>
      </c>
      <c r="B2341" s="3" t="s">
        <v>5958</v>
      </c>
      <c r="C2341" s="3" t="s">
        <v>5959</v>
      </c>
      <c r="D2341" s="3" t="s">
        <v>17</v>
      </c>
      <c r="E2341" s="3" t="s">
        <v>27</v>
      </c>
      <c r="F2341" s="3" t="s">
        <v>5960</v>
      </c>
      <c r="G2341" s="4">
        <v>42430</v>
      </c>
      <c r="H2341" s="3">
        <v>1</v>
      </c>
      <c r="I2341" s="3">
        <v>4</v>
      </c>
      <c r="J2341" s="3">
        <v>3</v>
      </c>
      <c r="K2341" s="3">
        <v>1</v>
      </c>
      <c r="L2341" s="3" t="s">
        <v>20</v>
      </c>
      <c r="M2341" s="3">
        <v>3</v>
      </c>
    </row>
    <row r="2342" spans="1:15" ht="12.5" x14ac:dyDescent="0.25">
      <c r="A2342" s="3">
        <v>4</v>
      </c>
      <c r="B2342" s="3" t="s">
        <v>5961</v>
      </c>
      <c r="C2342" s="3" t="s">
        <v>5962</v>
      </c>
      <c r="D2342" s="3" t="s">
        <v>17</v>
      </c>
      <c r="E2342" s="3" t="s">
        <v>42</v>
      </c>
      <c r="F2342" s="3" t="s">
        <v>4916</v>
      </c>
      <c r="G2342" s="4">
        <v>42430</v>
      </c>
      <c r="H2342" s="3">
        <v>2</v>
      </c>
      <c r="I2342" s="3">
        <v>1</v>
      </c>
      <c r="J2342" s="3">
        <v>2</v>
      </c>
      <c r="K2342" s="3">
        <v>1</v>
      </c>
      <c r="L2342" s="3" t="s">
        <v>20</v>
      </c>
      <c r="M2342" s="3">
        <v>1</v>
      </c>
      <c r="N2342" s="3">
        <v>1</v>
      </c>
    </row>
    <row r="2343" spans="1:15" ht="12.5" x14ac:dyDescent="0.25">
      <c r="A2343" s="3">
        <v>7</v>
      </c>
      <c r="B2343" s="3" t="s">
        <v>5963</v>
      </c>
      <c r="C2343" s="3" t="s">
        <v>5964</v>
      </c>
      <c r="D2343" s="3" t="s">
        <v>49</v>
      </c>
      <c r="E2343" s="3" t="s">
        <v>18</v>
      </c>
      <c r="F2343" s="3" t="s">
        <v>5965</v>
      </c>
      <c r="G2343" s="4">
        <v>42430</v>
      </c>
      <c r="H2343" s="3">
        <v>3</v>
      </c>
      <c r="I2343" s="3">
        <v>5</v>
      </c>
      <c r="J2343" s="3">
        <v>2</v>
      </c>
      <c r="K2343" s="3">
        <v>4</v>
      </c>
      <c r="L2343" s="3" t="s">
        <v>29</v>
      </c>
      <c r="M2343" s="3">
        <v>3</v>
      </c>
    </row>
    <row r="2344" spans="1:15" ht="12.5" x14ac:dyDescent="0.25">
      <c r="A2344" s="3">
        <v>7</v>
      </c>
      <c r="B2344" s="3" t="s">
        <v>5966</v>
      </c>
      <c r="C2344" s="3" t="s">
        <v>5967</v>
      </c>
      <c r="D2344" s="3" t="s">
        <v>49</v>
      </c>
      <c r="E2344" s="3" t="s">
        <v>18</v>
      </c>
      <c r="F2344" s="3" t="s">
        <v>5845</v>
      </c>
      <c r="G2344" s="4">
        <v>42430</v>
      </c>
      <c r="H2344" s="3">
        <v>4</v>
      </c>
      <c r="I2344" s="3">
        <v>4</v>
      </c>
      <c r="J2344" s="3">
        <v>4</v>
      </c>
      <c r="K2344" s="3">
        <v>4</v>
      </c>
      <c r="L2344" s="3" t="s">
        <v>29</v>
      </c>
      <c r="M2344" s="3">
        <v>3</v>
      </c>
    </row>
    <row r="2345" spans="1:15" ht="12.5" x14ac:dyDescent="0.25">
      <c r="A2345" s="3">
        <v>7</v>
      </c>
      <c r="B2345" s="3" t="s">
        <v>5968</v>
      </c>
      <c r="C2345" s="3" t="s">
        <v>5969</v>
      </c>
      <c r="D2345" s="3" t="s">
        <v>49</v>
      </c>
      <c r="E2345" s="3" t="s">
        <v>18</v>
      </c>
      <c r="F2345" s="3" t="s">
        <v>5633</v>
      </c>
      <c r="G2345" s="4">
        <v>42430</v>
      </c>
      <c r="H2345" s="3">
        <v>3</v>
      </c>
      <c r="I2345" s="3">
        <v>4</v>
      </c>
      <c r="J2345" s="3">
        <v>4</v>
      </c>
      <c r="K2345" s="3">
        <v>4</v>
      </c>
      <c r="L2345" s="3" t="s">
        <v>29</v>
      </c>
      <c r="M2345" s="3">
        <v>3</v>
      </c>
    </row>
    <row r="2346" spans="1:15" ht="12.5" x14ac:dyDescent="0.25">
      <c r="A2346" s="3">
        <v>8</v>
      </c>
      <c r="B2346" s="3" t="s">
        <v>5970</v>
      </c>
      <c r="C2346" s="3" t="s">
        <v>5971</v>
      </c>
      <c r="D2346" s="3" t="s">
        <v>38</v>
      </c>
      <c r="E2346" s="3" t="s">
        <v>18</v>
      </c>
      <c r="F2346" s="3" t="s">
        <v>5972</v>
      </c>
      <c r="G2346" s="4">
        <v>42430</v>
      </c>
      <c r="H2346" s="3">
        <v>3</v>
      </c>
      <c r="I2346" s="3">
        <v>4</v>
      </c>
      <c r="J2346" s="3">
        <v>4</v>
      </c>
      <c r="K2346" s="3">
        <v>5</v>
      </c>
      <c r="L2346" s="3" t="s">
        <v>29</v>
      </c>
      <c r="M2346" s="3">
        <v>4</v>
      </c>
      <c r="N2346" s="3">
        <v>4</v>
      </c>
    </row>
    <row r="2347" spans="1:15" ht="12.5" x14ac:dyDescent="0.25">
      <c r="A2347" s="3">
        <v>3</v>
      </c>
      <c r="B2347" s="3" t="s">
        <v>5973</v>
      </c>
      <c r="C2347" s="3" t="s">
        <v>5974</v>
      </c>
      <c r="D2347" s="3" t="s">
        <v>17</v>
      </c>
      <c r="E2347" s="3" t="s">
        <v>27</v>
      </c>
      <c r="F2347" s="3" t="s">
        <v>5975</v>
      </c>
      <c r="G2347" s="4">
        <v>42430</v>
      </c>
      <c r="H2347" s="3">
        <v>1</v>
      </c>
      <c r="I2347" s="3">
        <v>3</v>
      </c>
      <c r="J2347" s="3">
        <v>4</v>
      </c>
      <c r="K2347" s="3">
        <v>2</v>
      </c>
      <c r="L2347" s="3" t="s">
        <v>20</v>
      </c>
      <c r="M2347" s="3">
        <v>3</v>
      </c>
    </row>
    <row r="2348" spans="1:15" ht="12.5" x14ac:dyDescent="0.25">
      <c r="A2348" s="3">
        <v>8</v>
      </c>
      <c r="B2348" s="3" t="s">
        <v>4708</v>
      </c>
      <c r="C2348" s="3" t="s">
        <v>5976</v>
      </c>
      <c r="D2348" s="3" t="s">
        <v>17</v>
      </c>
      <c r="E2348" s="3" t="s">
        <v>18</v>
      </c>
      <c r="F2348" s="3" t="s">
        <v>5067</v>
      </c>
      <c r="G2348" s="4">
        <v>42430</v>
      </c>
      <c r="H2348" s="3">
        <v>3</v>
      </c>
      <c r="I2348" s="3">
        <v>5</v>
      </c>
      <c r="J2348" s="3">
        <v>4</v>
      </c>
      <c r="K2348" s="3">
        <v>4</v>
      </c>
      <c r="L2348" s="3" t="s">
        <v>29</v>
      </c>
      <c r="M2348" s="3">
        <v>4</v>
      </c>
      <c r="N2348" s="3">
        <v>4</v>
      </c>
    </row>
    <row r="2349" spans="1:15" ht="12.5" x14ac:dyDescent="0.25">
      <c r="A2349" s="3">
        <v>1</v>
      </c>
      <c r="B2349" s="3" t="s">
        <v>5977</v>
      </c>
      <c r="C2349" s="3" t="s">
        <v>5978</v>
      </c>
      <c r="D2349" s="3" t="s">
        <v>17</v>
      </c>
      <c r="E2349" s="3" t="s">
        <v>125</v>
      </c>
      <c r="F2349" s="3" t="s">
        <v>5277</v>
      </c>
      <c r="G2349" s="4">
        <v>42430</v>
      </c>
      <c r="H2349" s="3">
        <v>3</v>
      </c>
      <c r="I2349" s="3">
        <v>4</v>
      </c>
      <c r="J2349" s="3">
        <v>4</v>
      </c>
      <c r="K2349" s="3">
        <v>2</v>
      </c>
      <c r="L2349" s="3" t="s">
        <v>20</v>
      </c>
      <c r="M2349" s="3">
        <v>3</v>
      </c>
      <c r="N2349" s="3">
        <v>3</v>
      </c>
      <c r="O2349" s="3">
        <v>1</v>
      </c>
    </row>
    <row r="2350" spans="1:15" ht="12.5" x14ac:dyDescent="0.25">
      <c r="A2350" s="3">
        <v>7</v>
      </c>
      <c r="B2350" s="3" t="s">
        <v>5979</v>
      </c>
      <c r="C2350" s="3" t="s">
        <v>5980</v>
      </c>
      <c r="D2350" s="3" t="s">
        <v>38</v>
      </c>
      <c r="E2350" s="3" t="s">
        <v>18</v>
      </c>
      <c r="F2350" s="3" t="s">
        <v>5981</v>
      </c>
      <c r="G2350" s="4">
        <v>42430</v>
      </c>
      <c r="H2350" s="3">
        <v>3</v>
      </c>
      <c r="I2350" s="3">
        <v>4</v>
      </c>
      <c r="J2350" s="3">
        <v>4</v>
      </c>
      <c r="K2350" s="3">
        <v>4</v>
      </c>
      <c r="L2350" s="3" t="s">
        <v>29</v>
      </c>
      <c r="M2350" s="3">
        <v>4</v>
      </c>
      <c r="N2350" s="3">
        <v>2</v>
      </c>
    </row>
    <row r="2351" spans="1:15" ht="12.5" x14ac:dyDescent="0.25">
      <c r="A2351" s="3">
        <v>7</v>
      </c>
      <c r="B2351" s="3" t="s">
        <v>5982</v>
      </c>
      <c r="C2351" s="3" t="s">
        <v>5983</v>
      </c>
      <c r="D2351" s="3" t="s">
        <v>38</v>
      </c>
      <c r="E2351" s="3" t="s">
        <v>18</v>
      </c>
      <c r="F2351" s="3" t="s">
        <v>5353</v>
      </c>
      <c r="G2351" s="4">
        <v>42430</v>
      </c>
      <c r="H2351" s="3">
        <v>2</v>
      </c>
      <c r="I2351" s="3">
        <v>5</v>
      </c>
      <c r="J2351" s="3">
        <v>4</v>
      </c>
      <c r="K2351" s="3">
        <v>4</v>
      </c>
      <c r="L2351" s="3" t="s">
        <v>29</v>
      </c>
      <c r="M2351" s="3">
        <v>1</v>
      </c>
      <c r="N2351" s="3">
        <v>4</v>
      </c>
    </row>
    <row r="2352" spans="1:15" ht="12.5" x14ac:dyDescent="0.25">
      <c r="A2352" s="3">
        <v>5</v>
      </c>
      <c r="B2352" s="3" t="s">
        <v>5984</v>
      </c>
      <c r="C2352" s="3" t="s">
        <v>5985</v>
      </c>
      <c r="D2352" s="3" t="s">
        <v>38</v>
      </c>
      <c r="E2352" s="3" t="s">
        <v>27</v>
      </c>
      <c r="F2352" s="3" t="s">
        <v>5836</v>
      </c>
      <c r="G2352" s="4">
        <v>42430</v>
      </c>
      <c r="H2352" s="3">
        <v>2</v>
      </c>
      <c r="I2352" s="3">
        <v>2</v>
      </c>
      <c r="J2352" s="3">
        <v>3</v>
      </c>
      <c r="K2352" s="3">
        <v>2</v>
      </c>
      <c r="L2352" s="3" t="s">
        <v>20</v>
      </c>
      <c r="M2352" s="3">
        <v>2</v>
      </c>
    </row>
    <row r="2353" spans="1:14" ht="12.5" x14ac:dyDescent="0.25">
      <c r="A2353" s="3">
        <v>10</v>
      </c>
      <c r="B2353" s="3" t="s">
        <v>5986</v>
      </c>
      <c r="C2353" s="3" t="s">
        <v>5987</v>
      </c>
      <c r="D2353" s="3" t="s">
        <v>38</v>
      </c>
      <c r="E2353" s="3" t="s">
        <v>125</v>
      </c>
      <c r="F2353" s="3" t="s">
        <v>5851</v>
      </c>
      <c r="G2353" s="4">
        <v>42430</v>
      </c>
      <c r="H2353" s="3">
        <v>5</v>
      </c>
      <c r="I2353" s="3">
        <v>5</v>
      </c>
      <c r="J2353" s="3">
        <v>5</v>
      </c>
      <c r="K2353" s="3">
        <v>5</v>
      </c>
      <c r="L2353" s="3" t="s">
        <v>29</v>
      </c>
      <c r="M2353" s="3">
        <v>5</v>
      </c>
      <c r="N2353" s="3">
        <v>5</v>
      </c>
    </row>
    <row r="2354" spans="1:14" ht="12.5" x14ac:dyDescent="0.25">
      <c r="A2354" s="3">
        <v>10</v>
      </c>
      <c r="B2354" s="3" t="s">
        <v>5988</v>
      </c>
      <c r="C2354" s="3" t="s">
        <v>5989</v>
      </c>
      <c r="D2354" s="3" t="s">
        <v>38</v>
      </c>
      <c r="E2354" s="3" t="s">
        <v>27</v>
      </c>
      <c r="F2354" s="3" t="s">
        <v>5326</v>
      </c>
      <c r="G2354" s="4">
        <v>42430</v>
      </c>
      <c r="H2354" s="3">
        <v>5</v>
      </c>
      <c r="I2354" s="3">
        <v>5</v>
      </c>
      <c r="J2354" s="3">
        <v>5</v>
      </c>
      <c r="K2354" s="3">
        <v>5</v>
      </c>
      <c r="L2354" s="3" t="s">
        <v>29</v>
      </c>
      <c r="M2354" s="3">
        <v>5</v>
      </c>
    </row>
    <row r="2355" spans="1:14" ht="12.5" x14ac:dyDescent="0.25">
      <c r="A2355" s="3">
        <v>3</v>
      </c>
      <c r="B2355" s="3" t="s">
        <v>5990</v>
      </c>
      <c r="C2355" s="3" t="s">
        <v>5991</v>
      </c>
      <c r="D2355" s="3" t="s">
        <v>17</v>
      </c>
      <c r="E2355" s="3" t="s">
        <v>18</v>
      </c>
      <c r="F2355" s="3" t="s">
        <v>5484</v>
      </c>
      <c r="G2355" s="4">
        <v>42430</v>
      </c>
      <c r="H2355" s="3">
        <v>1</v>
      </c>
      <c r="I2355" s="3">
        <v>5</v>
      </c>
      <c r="J2355" s="3">
        <v>3</v>
      </c>
      <c r="K2355" s="3">
        <v>1</v>
      </c>
      <c r="L2355" s="3" t="s">
        <v>20</v>
      </c>
      <c r="M2355" s="3">
        <v>1</v>
      </c>
      <c r="N2355" s="3">
        <v>3</v>
      </c>
    </row>
    <row r="2356" spans="1:14" ht="12.5" x14ac:dyDescent="0.25">
      <c r="A2356" s="3">
        <v>6</v>
      </c>
      <c r="B2356" s="3" t="s">
        <v>5992</v>
      </c>
      <c r="C2356" s="3" t="s">
        <v>5993</v>
      </c>
      <c r="D2356" s="3" t="s">
        <v>23</v>
      </c>
      <c r="E2356" s="3" t="s">
        <v>18</v>
      </c>
      <c r="F2356" s="3" t="s">
        <v>4919</v>
      </c>
      <c r="G2356" s="4">
        <v>42430</v>
      </c>
      <c r="H2356" s="3">
        <v>4</v>
      </c>
      <c r="I2356" s="3">
        <v>4</v>
      </c>
      <c r="J2356" s="3">
        <v>4</v>
      </c>
      <c r="K2356" s="3">
        <v>4</v>
      </c>
      <c r="L2356" s="3" t="s">
        <v>29</v>
      </c>
      <c r="M2356" s="3">
        <v>2</v>
      </c>
    </row>
    <row r="2357" spans="1:14" ht="12.5" x14ac:dyDescent="0.25">
      <c r="A2357" s="3">
        <v>3</v>
      </c>
      <c r="B2357" s="3" t="s">
        <v>5990</v>
      </c>
      <c r="C2357" s="3" t="s">
        <v>5994</v>
      </c>
      <c r="D2357" s="3" t="s">
        <v>17</v>
      </c>
      <c r="E2357" s="3" t="s">
        <v>18</v>
      </c>
      <c r="F2357" s="3" t="s">
        <v>5484</v>
      </c>
      <c r="G2357" s="4">
        <v>42430</v>
      </c>
      <c r="H2357" s="3">
        <v>1</v>
      </c>
      <c r="I2357" s="3">
        <v>5</v>
      </c>
      <c r="J2357" s="3">
        <v>3</v>
      </c>
      <c r="K2357" s="3">
        <v>1</v>
      </c>
      <c r="L2357" s="3" t="s">
        <v>20</v>
      </c>
      <c r="M2357" s="3">
        <v>1</v>
      </c>
      <c r="N2357" s="3">
        <v>3</v>
      </c>
    </row>
    <row r="2358" spans="1:14" ht="12.5" x14ac:dyDescent="0.25">
      <c r="A2358" s="3">
        <v>1</v>
      </c>
      <c r="B2358" s="3" t="s">
        <v>5995</v>
      </c>
      <c r="C2358" s="3" t="s">
        <v>5996</v>
      </c>
      <c r="D2358" s="3" t="s">
        <v>38</v>
      </c>
      <c r="E2358" s="3" t="s">
        <v>42</v>
      </c>
      <c r="F2358" s="3" t="s">
        <v>5014</v>
      </c>
      <c r="G2358" s="4">
        <v>42370</v>
      </c>
      <c r="H2358" s="3">
        <v>1</v>
      </c>
      <c r="I2358" s="3">
        <v>2</v>
      </c>
      <c r="J2358" s="3">
        <v>2</v>
      </c>
      <c r="K2358" s="3">
        <v>1</v>
      </c>
      <c r="L2358" s="3" t="s">
        <v>20</v>
      </c>
      <c r="M2358" s="3">
        <v>1</v>
      </c>
      <c r="N2358" s="3">
        <v>1</v>
      </c>
    </row>
    <row r="2359" spans="1:14" ht="12.5" x14ac:dyDescent="0.25">
      <c r="A2359" s="3">
        <v>9</v>
      </c>
      <c r="B2359" s="3" t="s">
        <v>5997</v>
      </c>
      <c r="C2359" s="3" t="s">
        <v>5998</v>
      </c>
      <c r="D2359" s="3" t="s">
        <v>17</v>
      </c>
      <c r="E2359" s="3" t="s">
        <v>42</v>
      </c>
      <c r="F2359" s="3" t="s">
        <v>5883</v>
      </c>
      <c r="G2359" s="4">
        <v>42430</v>
      </c>
      <c r="H2359" s="3">
        <v>3</v>
      </c>
      <c r="I2359" s="3">
        <v>5</v>
      </c>
      <c r="J2359" s="3">
        <v>5</v>
      </c>
      <c r="K2359" s="3">
        <v>4</v>
      </c>
      <c r="L2359" s="3" t="s">
        <v>29</v>
      </c>
      <c r="M2359" s="3">
        <v>4</v>
      </c>
      <c r="N2359" s="3">
        <v>3</v>
      </c>
    </row>
    <row r="2360" spans="1:14" ht="12.5" x14ac:dyDescent="0.25">
      <c r="A2360" s="3">
        <v>7</v>
      </c>
      <c r="B2360" s="3" t="s">
        <v>5999</v>
      </c>
      <c r="C2360" s="3" t="s">
        <v>6000</v>
      </c>
      <c r="D2360" s="3" t="s">
        <v>38</v>
      </c>
      <c r="E2360" s="3" t="s">
        <v>18</v>
      </c>
      <c r="F2360" s="3" t="s">
        <v>6001</v>
      </c>
      <c r="G2360" s="4">
        <v>42370</v>
      </c>
      <c r="H2360" s="3">
        <v>2</v>
      </c>
      <c r="I2360" s="3">
        <v>4</v>
      </c>
      <c r="J2360" s="3">
        <v>4</v>
      </c>
      <c r="K2360" s="3">
        <v>3</v>
      </c>
      <c r="L2360" s="3" t="s">
        <v>29</v>
      </c>
      <c r="M2360" s="3">
        <v>4</v>
      </c>
      <c r="N2360" s="3">
        <v>5</v>
      </c>
    </row>
    <row r="2361" spans="1:14" ht="12.5" x14ac:dyDescent="0.25">
      <c r="A2361" s="3">
        <v>9</v>
      </c>
      <c r="B2361" s="3" t="s">
        <v>6002</v>
      </c>
      <c r="C2361" s="3" t="s">
        <v>6003</v>
      </c>
      <c r="D2361" s="3" t="s">
        <v>38</v>
      </c>
      <c r="E2361" s="3" t="s">
        <v>27</v>
      </c>
      <c r="F2361" s="3" t="s">
        <v>4824</v>
      </c>
      <c r="G2361" s="4">
        <v>42401</v>
      </c>
      <c r="H2361" s="3">
        <v>4</v>
      </c>
      <c r="I2361" s="3">
        <v>5</v>
      </c>
      <c r="J2361" s="3">
        <v>5</v>
      </c>
      <c r="K2361" s="3">
        <v>5</v>
      </c>
      <c r="L2361" s="3" t="s">
        <v>29</v>
      </c>
      <c r="M2361" s="3">
        <v>5</v>
      </c>
    </row>
    <row r="2362" spans="1:14" ht="12.5" x14ac:dyDescent="0.25">
      <c r="A2362" s="3">
        <v>10</v>
      </c>
      <c r="B2362" s="3" t="s">
        <v>6004</v>
      </c>
      <c r="C2362" s="3" t="s">
        <v>6005</v>
      </c>
      <c r="D2362" s="3" t="s">
        <v>38</v>
      </c>
      <c r="E2362" s="3" t="s">
        <v>27</v>
      </c>
      <c r="F2362" s="3" t="s">
        <v>6006</v>
      </c>
      <c r="G2362" s="4">
        <v>42401</v>
      </c>
      <c r="H2362" s="3">
        <v>4</v>
      </c>
      <c r="I2362" s="3">
        <v>5</v>
      </c>
      <c r="J2362" s="3">
        <v>4</v>
      </c>
      <c r="K2362" s="3">
        <v>5</v>
      </c>
      <c r="L2362" s="3" t="s">
        <v>29</v>
      </c>
      <c r="M2362" s="3">
        <v>5</v>
      </c>
    </row>
    <row r="2363" spans="1:14" ht="12.5" x14ac:dyDescent="0.25">
      <c r="A2363" s="3">
        <v>1</v>
      </c>
      <c r="B2363" s="3" t="s">
        <v>6007</v>
      </c>
      <c r="C2363" s="3" t="s">
        <v>6008</v>
      </c>
      <c r="D2363" s="3" t="s">
        <v>17</v>
      </c>
      <c r="E2363" s="3" t="s">
        <v>18</v>
      </c>
      <c r="F2363" s="3" t="s">
        <v>6009</v>
      </c>
      <c r="G2363" s="4">
        <v>42430</v>
      </c>
      <c r="H2363" s="3">
        <v>1</v>
      </c>
      <c r="I2363" s="3">
        <v>1</v>
      </c>
      <c r="J2363" s="3">
        <v>2</v>
      </c>
      <c r="K2363" s="3">
        <v>2</v>
      </c>
      <c r="L2363" s="3" t="s">
        <v>20</v>
      </c>
      <c r="M2363" s="3">
        <v>1</v>
      </c>
      <c r="N2363" s="3">
        <v>1</v>
      </c>
    </row>
    <row r="2364" spans="1:14" ht="12.5" x14ac:dyDescent="0.25">
      <c r="A2364" s="3">
        <v>10</v>
      </c>
      <c r="B2364" s="3" t="s">
        <v>6010</v>
      </c>
      <c r="C2364" s="3" t="s">
        <v>6011</v>
      </c>
      <c r="D2364" s="3" t="s">
        <v>17</v>
      </c>
      <c r="E2364" s="3" t="s">
        <v>18</v>
      </c>
      <c r="F2364" s="3" t="s">
        <v>6012</v>
      </c>
      <c r="G2364" s="4">
        <v>42430</v>
      </c>
      <c r="H2364" s="3">
        <v>5</v>
      </c>
      <c r="I2364" s="3">
        <v>5</v>
      </c>
      <c r="J2364" s="3">
        <v>5</v>
      </c>
      <c r="K2364" s="3">
        <v>5</v>
      </c>
      <c r="L2364" s="3" t="s">
        <v>29</v>
      </c>
      <c r="M2364" s="3">
        <v>5</v>
      </c>
      <c r="N2364" s="3">
        <v>5</v>
      </c>
    </row>
    <row r="2365" spans="1:14" ht="12.5" x14ac:dyDescent="0.25">
      <c r="A2365" s="3">
        <v>5</v>
      </c>
      <c r="B2365" s="3" t="s">
        <v>6013</v>
      </c>
      <c r="C2365" s="3" t="s">
        <v>6014</v>
      </c>
      <c r="D2365" s="3" t="s">
        <v>17</v>
      </c>
      <c r="E2365" s="3" t="s">
        <v>42</v>
      </c>
      <c r="F2365" s="3" t="s">
        <v>6015</v>
      </c>
      <c r="G2365" s="4">
        <v>42430</v>
      </c>
      <c r="H2365" s="3">
        <v>2</v>
      </c>
      <c r="I2365" s="3">
        <v>3</v>
      </c>
      <c r="J2365" s="3">
        <v>4</v>
      </c>
      <c r="K2365" s="3">
        <v>3</v>
      </c>
      <c r="L2365" s="3" t="s">
        <v>29</v>
      </c>
      <c r="M2365" s="3">
        <v>3</v>
      </c>
      <c r="N2365" s="3">
        <v>2</v>
      </c>
    </row>
    <row r="2366" spans="1:14" ht="12.5" x14ac:dyDescent="0.25">
      <c r="A2366" s="3">
        <v>1</v>
      </c>
      <c r="B2366" s="3" t="s">
        <v>6016</v>
      </c>
      <c r="C2366" s="3" t="s">
        <v>6017</v>
      </c>
      <c r="D2366" s="3" t="s">
        <v>23</v>
      </c>
      <c r="E2366" s="3" t="s">
        <v>18</v>
      </c>
      <c r="F2366" s="3" t="s">
        <v>5427</v>
      </c>
      <c r="G2366" s="4">
        <v>42430</v>
      </c>
      <c r="H2366" s="3">
        <v>1</v>
      </c>
      <c r="I2366" s="3">
        <v>2</v>
      </c>
      <c r="J2366" s="3">
        <v>5</v>
      </c>
      <c r="K2366" s="3">
        <v>2</v>
      </c>
      <c r="L2366" s="3" t="s">
        <v>20</v>
      </c>
      <c r="M2366" s="3">
        <v>1</v>
      </c>
      <c r="N2366" s="3">
        <v>3</v>
      </c>
    </row>
    <row r="2367" spans="1:14" ht="12.5" x14ac:dyDescent="0.25">
      <c r="A2367" s="3">
        <v>7</v>
      </c>
      <c r="B2367" s="3" t="s">
        <v>6018</v>
      </c>
      <c r="C2367" s="3" t="s">
        <v>6019</v>
      </c>
      <c r="D2367" s="3" t="s">
        <v>38</v>
      </c>
      <c r="E2367" s="3" t="s">
        <v>18</v>
      </c>
      <c r="F2367" s="3" t="s">
        <v>5004</v>
      </c>
      <c r="G2367" s="4">
        <v>42430</v>
      </c>
      <c r="H2367" s="3">
        <v>4</v>
      </c>
      <c r="I2367" s="3">
        <v>3</v>
      </c>
      <c r="J2367" s="3">
        <v>3</v>
      </c>
      <c r="K2367" s="3">
        <v>4</v>
      </c>
      <c r="L2367" s="3" t="s">
        <v>29</v>
      </c>
      <c r="M2367" s="3">
        <v>3</v>
      </c>
    </row>
    <row r="2368" spans="1:14" ht="12.5" x14ac:dyDescent="0.25">
      <c r="A2368" s="3">
        <v>8</v>
      </c>
      <c r="B2368" s="3" t="s">
        <v>6020</v>
      </c>
      <c r="C2368" s="3" t="s">
        <v>6021</v>
      </c>
      <c r="D2368" s="3" t="s">
        <v>38</v>
      </c>
      <c r="E2368" s="3" t="s">
        <v>27</v>
      </c>
      <c r="F2368" s="3" t="s">
        <v>5510</v>
      </c>
      <c r="G2368" s="4">
        <v>42401</v>
      </c>
      <c r="H2368" s="3">
        <v>4</v>
      </c>
      <c r="I2368" s="3">
        <v>4</v>
      </c>
      <c r="J2368" s="3">
        <v>4</v>
      </c>
      <c r="K2368" s="3">
        <v>3</v>
      </c>
      <c r="L2368" s="3" t="s">
        <v>29</v>
      </c>
      <c r="M2368" s="3">
        <v>3</v>
      </c>
    </row>
    <row r="2369" spans="1:15" ht="12.5" x14ac:dyDescent="0.25">
      <c r="A2369" s="3">
        <v>1</v>
      </c>
      <c r="B2369" s="3" t="s">
        <v>6022</v>
      </c>
      <c r="C2369" s="3" t="s">
        <v>6023</v>
      </c>
      <c r="D2369" s="3" t="s">
        <v>23</v>
      </c>
      <c r="E2369" s="3" t="s">
        <v>18</v>
      </c>
      <c r="F2369" s="3" t="s">
        <v>5039</v>
      </c>
      <c r="G2369" s="4">
        <v>42430</v>
      </c>
      <c r="J2369" s="3">
        <v>1</v>
      </c>
      <c r="K2369" s="3">
        <v>1</v>
      </c>
      <c r="L2369" s="3" t="s">
        <v>20</v>
      </c>
    </row>
    <row r="2370" spans="1:15" ht="12.5" x14ac:dyDescent="0.25">
      <c r="A2370" s="3">
        <v>4</v>
      </c>
      <c r="B2370" s="3" t="s">
        <v>6024</v>
      </c>
      <c r="C2370" s="3" t="s">
        <v>6025</v>
      </c>
      <c r="D2370" s="3" t="s">
        <v>17</v>
      </c>
      <c r="E2370" s="3" t="s">
        <v>42</v>
      </c>
      <c r="F2370" s="3" t="s">
        <v>4846</v>
      </c>
      <c r="G2370" s="4">
        <v>42309</v>
      </c>
      <c r="H2370" s="3">
        <v>1</v>
      </c>
      <c r="I2370" s="3">
        <v>4</v>
      </c>
      <c r="J2370" s="3">
        <v>4</v>
      </c>
      <c r="K2370" s="3">
        <v>2</v>
      </c>
      <c r="L2370" s="3" t="s">
        <v>20</v>
      </c>
      <c r="M2370" s="3">
        <v>3</v>
      </c>
      <c r="N2370" s="3">
        <v>4</v>
      </c>
    </row>
    <row r="2371" spans="1:15" ht="12.5" x14ac:dyDescent="0.25">
      <c r="A2371" s="3">
        <v>2</v>
      </c>
      <c r="B2371" s="3" t="s">
        <v>6026</v>
      </c>
      <c r="C2371" s="3" t="s">
        <v>6027</v>
      </c>
      <c r="D2371" s="3" t="s">
        <v>23</v>
      </c>
      <c r="E2371" s="3" t="s">
        <v>42</v>
      </c>
      <c r="F2371" s="3" t="s">
        <v>2988</v>
      </c>
      <c r="G2371" s="4">
        <v>42430</v>
      </c>
      <c r="H2371" s="3">
        <v>3</v>
      </c>
      <c r="I2371" s="3">
        <v>3</v>
      </c>
      <c r="J2371" s="3">
        <v>1</v>
      </c>
      <c r="K2371" s="3">
        <v>1</v>
      </c>
      <c r="L2371" s="3" t="s">
        <v>20</v>
      </c>
      <c r="M2371" s="3">
        <v>3</v>
      </c>
      <c r="N2371" s="3">
        <v>3</v>
      </c>
    </row>
    <row r="2372" spans="1:15" ht="12.5" x14ac:dyDescent="0.25">
      <c r="A2372" s="3">
        <v>10</v>
      </c>
      <c r="B2372" s="3" t="s">
        <v>6028</v>
      </c>
      <c r="C2372" s="3" t="s">
        <v>6029</v>
      </c>
      <c r="D2372" s="3" t="s">
        <v>38</v>
      </c>
      <c r="E2372" s="3" t="s">
        <v>18</v>
      </c>
      <c r="F2372" s="3" t="s">
        <v>4919</v>
      </c>
      <c r="G2372" s="4">
        <v>42430</v>
      </c>
      <c r="H2372" s="3">
        <v>5</v>
      </c>
      <c r="I2372" s="3">
        <v>5</v>
      </c>
      <c r="J2372" s="3">
        <v>5</v>
      </c>
      <c r="K2372" s="3">
        <v>3</v>
      </c>
      <c r="L2372" s="3" t="s">
        <v>29</v>
      </c>
      <c r="M2372" s="3">
        <v>3</v>
      </c>
    </row>
    <row r="2373" spans="1:15" ht="12.5" x14ac:dyDescent="0.25">
      <c r="A2373" s="3">
        <v>3</v>
      </c>
      <c r="B2373" s="3" t="s">
        <v>6030</v>
      </c>
      <c r="C2373" s="3" t="s">
        <v>6031</v>
      </c>
      <c r="D2373" s="3" t="s">
        <v>17</v>
      </c>
      <c r="E2373" s="3" t="s">
        <v>27</v>
      </c>
      <c r="F2373" s="3" t="s">
        <v>4978</v>
      </c>
      <c r="G2373" s="4">
        <v>42401</v>
      </c>
      <c r="H2373" s="3">
        <v>1</v>
      </c>
      <c r="I2373" s="3">
        <v>2</v>
      </c>
      <c r="J2373" s="3">
        <v>2</v>
      </c>
      <c r="K2373" s="3">
        <v>1</v>
      </c>
      <c r="L2373" s="3" t="s">
        <v>20</v>
      </c>
      <c r="N2373" s="3">
        <v>3</v>
      </c>
    </row>
    <row r="2374" spans="1:15" ht="12.5" x14ac:dyDescent="0.25">
      <c r="A2374" s="3">
        <v>9</v>
      </c>
      <c r="B2374" s="3" t="s">
        <v>6032</v>
      </c>
      <c r="C2374" s="3" t="s">
        <v>6033</v>
      </c>
      <c r="D2374" s="3" t="s">
        <v>17</v>
      </c>
      <c r="E2374" s="3" t="s">
        <v>42</v>
      </c>
      <c r="F2374" s="3" t="s">
        <v>6034</v>
      </c>
      <c r="G2374" s="4">
        <v>42248</v>
      </c>
      <c r="H2374" s="3">
        <v>5</v>
      </c>
      <c r="I2374" s="3">
        <v>4</v>
      </c>
      <c r="J2374" s="3">
        <v>4</v>
      </c>
      <c r="K2374" s="3">
        <v>5</v>
      </c>
      <c r="L2374" s="3" t="s">
        <v>29</v>
      </c>
      <c r="M2374" s="3">
        <v>5</v>
      </c>
      <c r="N2374" s="3">
        <v>5</v>
      </c>
    </row>
    <row r="2375" spans="1:15" ht="12.5" x14ac:dyDescent="0.25">
      <c r="A2375" s="3">
        <v>5</v>
      </c>
      <c r="B2375" s="3" t="s">
        <v>6035</v>
      </c>
      <c r="C2375" s="3" t="s">
        <v>6036</v>
      </c>
      <c r="D2375" s="3" t="s">
        <v>17</v>
      </c>
      <c r="E2375" s="3" t="s">
        <v>18</v>
      </c>
      <c r="F2375" s="3" t="s">
        <v>5736</v>
      </c>
      <c r="G2375" s="4">
        <v>42430</v>
      </c>
      <c r="H2375" s="3">
        <v>1</v>
      </c>
      <c r="I2375" s="3">
        <v>2</v>
      </c>
      <c r="J2375" s="3">
        <v>4</v>
      </c>
      <c r="K2375" s="3">
        <v>3</v>
      </c>
      <c r="L2375" s="3" t="s">
        <v>29</v>
      </c>
      <c r="M2375" s="3">
        <v>4</v>
      </c>
      <c r="N2375" s="3">
        <v>2</v>
      </c>
    </row>
    <row r="2376" spans="1:15" ht="12.5" x14ac:dyDescent="0.25">
      <c r="A2376" s="3">
        <v>8</v>
      </c>
      <c r="B2376" s="3" t="s">
        <v>6037</v>
      </c>
      <c r="C2376" s="3" t="s">
        <v>6038</v>
      </c>
      <c r="D2376" s="3" t="s">
        <v>17</v>
      </c>
      <c r="E2376" s="3" t="s">
        <v>125</v>
      </c>
      <c r="F2376" s="3" t="s">
        <v>5049</v>
      </c>
      <c r="G2376" s="4">
        <v>42430</v>
      </c>
      <c r="H2376" s="3">
        <v>5</v>
      </c>
      <c r="I2376" s="3">
        <v>4</v>
      </c>
      <c r="J2376" s="3">
        <v>3</v>
      </c>
      <c r="K2376" s="3">
        <v>5</v>
      </c>
      <c r="L2376" s="3" t="s">
        <v>29</v>
      </c>
      <c r="M2376" s="3">
        <v>3</v>
      </c>
      <c r="N2376" s="3">
        <v>5</v>
      </c>
    </row>
    <row r="2377" spans="1:15" ht="12.5" x14ac:dyDescent="0.25">
      <c r="A2377" s="3">
        <v>1</v>
      </c>
      <c r="B2377" s="3" t="s">
        <v>6039</v>
      </c>
      <c r="C2377" s="3" t="s">
        <v>6040</v>
      </c>
      <c r="D2377" s="3" t="s">
        <v>23</v>
      </c>
      <c r="E2377" s="3" t="s">
        <v>27</v>
      </c>
      <c r="F2377" s="3" t="s">
        <v>5460</v>
      </c>
      <c r="G2377" s="4">
        <v>42401</v>
      </c>
      <c r="H2377" s="3">
        <v>2</v>
      </c>
      <c r="I2377" s="3">
        <v>4</v>
      </c>
      <c r="J2377" s="3">
        <v>1</v>
      </c>
      <c r="K2377" s="3">
        <v>1</v>
      </c>
      <c r="L2377" s="3" t="s">
        <v>20</v>
      </c>
      <c r="M2377" s="3">
        <v>4</v>
      </c>
    </row>
    <row r="2378" spans="1:15" ht="12.5" x14ac:dyDescent="0.25">
      <c r="A2378" s="3">
        <v>8</v>
      </c>
      <c r="B2378" s="3" t="s">
        <v>6041</v>
      </c>
      <c r="C2378" s="3" t="s">
        <v>6042</v>
      </c>
      <c r="D2378" s="3" t="s">
        <v>17</v>
      </c>
      <c r="E2378" s="3" t="s">
        <v>42</v>
      </c>
      <c r="F2378" s="3" t="s">
        <v>6043</v>
      </c>
      <c r="G2378" s="4">
        <v>42401</v>
      </c>
      <c r="H2378" s="3">
        <v>4</v>
      </c>
      <c r="I2378" s="3">
        <v>4</v>
      </c>
      <c r="J2378" s="3">
        <v>4</v>
      </c>
      <c r="K2378" s="3">
        <v>3</v>
      </c>
      <c r="L2378" s="3" t="s">
        <v>29</v>
      </c>
      <c r="M2378" s="3">
        <v>3</v>
      </c>
      <c r="N2378" s="3">
        <v>4</v>
      </c>
      <c r="O2378" s="3">
        <v>4</v>
      </c>
    </row>
    <row r="2379" spans="1:15" ht="12.5" x14ac:dyDescent="0.25">
      <c r="A2379" s="3">
        <v>2</v>
      </c>
      <c r="B2379" s="3" t="s">
        <v>6044</v>
      </c>
      <c r="C2379" s="3" t="s">
        <v>6045</v>
      </c>
      <c r="D2379" s="3" t="s">
        <v>23</v>
      </c>
      <c r="E2379" s="3" t="s">
        <v>125</v>
      </c>
      <c r="F2379" s="3" t="s">
        <v>4753</v>
      </c>
      <c r="G2379" s="4">
        <v>42401</v>
      </c>
      <c r="H2379" s="3">
        <v>1</v>
      </c>
      <c r="I2379" s="3">
        <v>1</v>
      </c>
      <c r="J2379" s="3">
        <v>1</v>
      </c>
      <c r="K2379" s="3">
        <v>1</v>
      </c>
      <c r="L2379" s="3" t="s">
        <v>20</v>
      </c>
      <c r="M2379" s="3">
        <v>1</v>
      </c>
      <c r="N2379" s="3">
        <v>1</v>
      </c>
      <c r="O2379" s="3">
        <v>1</v>
      </c>
    </row>
    <row r="2380" spans="1:15" ht="12.5" x14ac:dyDescent="0.25">
      <c r="A2380" s="3">
        <v>9</v>
      </c>
      <c r="B2380" s="3" t="s">
        <v>6046</v>
      </c>
      <c r="C2380" s="3" t="s">
        <v>6047</v>
      </c>
      <c r="D2380" s="3" t="s">
        <v>38</v>
      </c>
      <c r="E2380" s="3" t="s">
        <v>18</v>
      </c>
      <c r="F2380" s="3" t="s">
        <v>5374</v>
      </c>
      <c r="G2380" s="4">
        <v>42430</v>
      </c>
      <c r="H2380" s="3">
        <v>4</v>
      </c>
      <c r="I2380" s="3">
        <v>5</v>
      </c>
      <c r="J2380" s="3">
        <v>5</v>
      </c>
      <c r="K2380" s="3">
        <v>5</v>
      </c>
      <c r="L2380" s="3" t="s">
        <v>29</v>
      </c>
      <c r="M2380" s="3">
        <v>4</v>
      </c>
      <c r="N2380" s="3">
        <v>4</v>
      </c>
    </row>
    <row r="2381" spans="1:15" ht="12.5" x14ac:dyDescent="0.25">
      <c r="A2381" s="3">
        <v>8</v>
      </c>
      <c r="B2381" s="3" t="s">
        <v>6048</v>
      </c>
      <c r="C2381" s="3" t="s">
        <v>6049</v>
      </c>
      <c r="D2381" s="3" t="s">
        <v>23</v>
      </c>
      <c r="E2381" s="3" t="s">
        <v>18</v>
      </c>
      <c r="F2381" s="3" t="s">
        <v>6050</v>
      </c>
      <c r="G2381" s="4">
        <v>42401</v>
      </c>
      <c r="H2381" s="3">
        <v>4</v>
      </c>
      <c r="I2381" s="3">
        <v>4</v>
      </c>
      <c r="J2381" s="3">
        <v>3</v>
      </c>
      <c r="K2381" s="3">
        <v>5</v>
      </c>
      <c r="L2381" s="3" t="s">
        <v>29</v>
      </c>
      <c r="M2381" s="3">
        <v>4</v>
      </c>
      <c r="N2381" s="3">
        <v>4</v>
      </c>
    </row>
    <row r="2382" spans="1:15" ht="12.5" x14ac:dyDescent="0.25">
      <c r="A2382" s="3">
        <v>8</v>
      </c>
      <c r="B2382" s="3" t="s">
        <v>6051</v>
      </c>
      <c r="C2382" s="3" t="s">
        <v>6052</v>
      </c>
      <c r="D2382" s="3" t="s">
        <v>38</v>
      </c>
      <c r="E2382" s="3" t="s">
        <v>27</v>
      </c>
      <c r="F2382" s="3" t="s">
        <v>5439</v>
      </c>
      <c r="G2382" s="4">
        <v>42401</v>
      </c>
      <c r="H2382" s="3">
        <v>2</v>
      </c>
      <c r="I2382" s="3">
        <v>5</v>
      </c>
      <c r="J2382" s="3">
        <v>5</v>
      </c>
      <c r="K2382" s="3">
        <v>5</v>
      </c>
      <c r="L2382" s="3" t="s">
        <v>29</v>
      </c>
      <c r="M2382" s="3">
        <v>5</v>
      </c>
    </row>
    <row r="2383" spans="1:15" ht="12.5" x14ac:dyDescent="0.25">
      <c r="A2383" s="3">
        <v>4</v>
      </c>
      <c r="B2383" s="3" t="s">
        <v>6053</v>
      </c>
      <c r="C2383" s="3" t="s">
        <v>6054</v>
      </c>
      <c r="D2383" s="3" t="s">
        <v>38</v>
      </c>
      <c r="E2383" s="3" t="s">
        <v>18</v>
      </c>
      <c r="F2383" s="3" t="s">
        <v>6055</v>
      </c>
      <c r="G2383" s="4">
        <v>42248</v>
      </c>
      <c r="H2383" s="3">
        <v>1</v>
      </c>
      <c r="I2383" s="3">
        <v>2</v>
      </c>
      <c r="J2383" s="3">
        <v>3</v>
      </c>
      <c r="K2383" s="3">
        <v>3</v>
      </c>
      <c r="L2383" s="3" t="s">
        <v>20</v>
      </c>
      <c r="M2383" s="3">
        <v>2</v>
      </c>
    </row>
    <row r="2384" spans="1:15" ht="12.5" x14ac:dyDescent="0.25">
      <c r="A2384" s="3">
        <v>3</v>
      </c>
      <c r="B2384" s="3" t="s">
        <v>6056</v>
      </c>
      <c r="C2384" s="3" t="s">
        <v>6057</v>
      </c>
      <c r="D2384" s="3" t="s">
        <v>23</v>
      </c>
      <c r="E2384" s="3" t="s">
        <v>27</v>
      </c>
      <c r="F2384" s="3" t="s">
        <v>6058</v>
      </c>
      <c r="G2384" s="4">
        <v>42430</v>
      </c>
      <c r="H2384" s="3">
        <v>3</v>
      </c>
      <c r="I2384" s="3">
        <v>4</v>
      </c>
      <c r="J2384" s="3">
        <v>4</v>
      </c>
      <c r="K2384" s="3">
        <v>2</v>
      </c>
      <c r="L2384" s="3" t="s">
        <v>20</v>
      </c>
      <c r="M2384" s="3">
        <v>2</v>
      </c>
    </row>
    <row r="2385" spans="1:15" ht="12.5" x14ac:dyDescent="0.25">
      <c r="A2385" s="3">
        <v>7</v>
      </c>
      <c r="B2385" s="3" t="s">
        <v>6059</v>
      </c>
      <c r="C2385" s="3" t="s">
        <v>6060</v>
      </c>
      <c r="D2385" s="3" t="s">
        <v>17</v>
      </c>
      <c r="E2385" s="3" t="s">
        <v>18</v>
      </c>
      <c r="F2385" s="3" t="s">
        <v>6061</v>
      </c>
      <c r="G2385" s="4">
        <v>42401</v>
      </c>
      <c r="H2385" s="3">
        <v>4</v>
      </c>
      <c r="I2385" s="3">
        <v>5</v>
      </c>
      <c r="J2385" s="3">
        <v>4</v>
      </c>
      <c r="K2385" s="3">
        <v>4</v>
      </c>
      <c r="L2385" s="3" t="s">
        <v>29</v>
      </c>
      <c r="M2385" s="3">
        <v>4</v>
      </c>
      <c r="N2385" s="3">
        <v>4</v>
      </c>
    </row>
    <row r="2386" spans="1:15" ht="12.5" x14ac:dyDescent="0.25">
      <c r="A2386" s="3">
        <v>9</v>
      </c>
      <c r="B2386" s="3" t="s">
        <v>6062</v>
      </c>
      <c r="C2386" s="3" t="s">
        <v>6063</v>
      </c>
      <c r="D2386" s="3" t="s">
        <v>38</v>
      </c>
      <c r="E2386" s="3" t="s">
        <v>18</v>
      </c>
      <c r="F2386" s="3" t="s">
        <v>6064</v>
      </c>
      <c r="G2386" s="4">
        <v>42430</v>
      </c>
      <c r="H2386" s="3">
        <v>4</v>
      </c>
      <c r="I2386" s="3">
        <v>5</v>
      </c>
      <c r="J2386" s="3">
        <v>4</v>
      </c>
      <c r="K2386" s="3">
        <v>5</v>
      </c>
      <c r="L2386" s="3" t="s">
        <v>29</v>
      </c>
      <c r="M2386" s="3">
        <v>5</v>
      </c>
    </row>
    <row r="2387" spans="1:15" ht="12.5" x14ac:dyDescent="0.25">
      <c r="A2387" s="3">
        <v>9</v>
      </c>
      <c r="B2387" s="3" t="s">
        <v>6065</v>
      </c>
      <c r="C2387" s="3" t="s">
        <v>6066</v>
      </c>
      <c r="D2387" s="3" t="s">
        <v>23</v>
      </c>
      <c r="E2387" s="3" t="s">
        <v>27</v>
      </c>
      <c r="F2387" s="3" t="s">
        <v>6067</v>
      </c>
      <c r="G2387" s="4">
        <v>42401</v>
      </c>
      <c r="H2387" s="3">
        <v>5</v>
      </c>
      <c r="I2387" s="3">
        <v>5</v>
      </c>
      <c r="J2387" s="3">
        <v>4</v>
      </c>
      <c r="K2387" s="3">
        <v>4</v>
      </c>
      <c r="L2387" s="3" t="s">
        <v>29</v>
      </c>
      <c r="M2387" s="3">
        <v>4</v>
      </c>
      <c r="N2387" s="3">
        <v>4</v>
      </c>
    </row>
    <row r="2388" spans="1:15" ht="12.5" x14ac:dyDescent="0.25">
      <c r="A2388" s="3">
        <v>8</v>
      </c>
      <c r="B2388" s="3" t="s">
        <v>6068</v>
      </c>
      <c r="C2388" s="3" t="s">
        <v>6069</v>
      </c>
      <c r="D2388" s="3" t="s">
        <v>38</v>
      </c>
      <c r="E2388" s="3" t="s">
        <v>27</v>
      </c>
      <c r="F2388" s="3" t="s">
        <v>4803</v>
      </c>
      <c r="G2388" s="4">
        <v>42430</v>
      </c>
      <c r="H2388" s="3">
        <v>4</v>
      </c>
      <c r="I2388" s="3">
        <v>5</v>
      </c>
      <c r="J2388" s="3">
        <v>5</v>
      </c>
      <c r="K2388" s="3">
        <v>4</v>
      </c>
      <c r="L2388" s="3" t="s">
        <v>29</v>
      </c>
      <c r="M2388" s="3">
        <v>4</v>
      </c>
      <c r="N2388" s="3">
        <v>4</v>
      </c>
    </row>
    <row r="2389" spans="1:15" ht="12.5" x14ac:dyDescent="0.25">
      <c r="A2389" s="3">
        <v>7</v>
      </c>
      <c r="B2389" s="3" t="s">
        <v>6070</v>
      </c>
      <c r="C2389" s="3" t="s">
        <v>6071</v>
      </c>
      <c r="D2389" s="3" t="s">
        <v>38</v>
      </c>
      <c r="E2389" s="3" t="s">
        <v>18</v>
      </c>
      <c r="F2389" s="3" t="s">
        <v>5163</v>
      </c>
      <c r="G2389" s="4">
        <v>42401</v>
      </c>
      <c r="H2389" s="3">
        <v>4</v>
      </c>
      <c r="I2389" s="3">
        <v>4</v>
      </c>
      <c r="J2389" s="3">
        <v>4</v>
      </c>
      <c r="K2389" s="3">
        <v>4</v>
      </c>
      <c r="L2389" s="3" t="s">
        <v>29</v>
      </c>
      <c r="M2389" s="3">
        <v>3</v>
      </c>
      <c r="N2389" s="3">
        <v>4</v>
      </c>
    </row>
    <row r="2390" spans="1:15" ht="12.5" x14ac:dyDescent="0.25">
      <c r="A2390" s="3">
        <v>5</v>
      </c>
      <c r="B2390" s="3" t="s">
        <v>6072</v>
      </c>
      <c r="C2390" s="3" t="s">
        <v>6073</v>
      </c>
      <c r="D2390" s="3" t="s">
        <v>23</v>
      </c>
      <c r="E2390" s="3" t="s">
        <v>18</v>
      </c>
      <c r="F2390" s="3" t="s">
        <v>6074</v>
      </c>
      <c r="G2390" s="4">
        <v>42430</v>
      </c>
      <c r="H2390" s="3">
        <v>4</v>
      </c>
      <c r="I2390" s="3">
        <v>4</v>
      </c>
      <c r="J2390" s="3">
        <v>4</v>
      </c>
      <c r="K2390" s="3">
        <v>3</v>
      </c>
      <c r="L2390" s="3" t="s">
        <v>29</v>
      </c>
      <c r="M2390" s="3">
        <v>3</v>
      </c>
    </row>
    <row r="2391" spans="1:15" ht="12.5" x14ac:dyDescent="0.25">
      <c r="A2391" s="3">
        <v>4</v>
      </c>
      <c r="B2391" s="3" t="s">
        <v>3025</v>
      </c>
      <c r="C2391" s="3" t="s">
        <v>6075</v>
      </c>
      <c r="D2391" s="3" t="s">
        <v>38</v>
      </c>
      <c r="E2391" s="3" t="s">
        <v>18</v>
      </c>
      <c r="F2391" s="3" t="s">
        <v>4803</v>
      </c>
      <c r="G2391" s="4">
        <v>42430</v>
      </c>
      <c r="H2391" s="3">
        <v>2</v>
      </c>
      <c r="I2391" s="3">
        <v>5</v>
      </c>
      <c r="J2391" s="3">
        <v>3</v>
      </c>
      <c r="K2391" s="3">
        <v>3</v>
      </c>
      <c r="L2391" s="3" t="s">
        <v>20</v>
      </c>
      <c r="M2391" s="3">
        <v>2</v>
      </c>
      <c r="N2391" s="3">
        <v>2</v>
      </c>
    </row>
    <row r="2392" spans="1:15" ht="12.5" x14ac:dyDescent="0.25">
      <c r="A2392" s="3">
        <v>8</v>
      </c>
      <c r="B2392" s="3" t="s">
        <v>6076</v>
      </c>
      <c r="C2392" s="3" t="s">
        <v>6077</v>
      </c>
      <c r="D2392" s="3" t="s">
        <v>17</v>
      </c>
      <c r="E2392" s="3" t="s">
        <v>18</v>
      </c>
      <c r="F2392" s="3" t="s">
        <v>6078</v>
      </c>
      <c r="G2392" s="4">
        <v>42401</v>
      </c>
      <c r="H2392" s="3">
        <v>3</v>
      </c>
      <c r="I2392" s="3">
        <v>5</v>
      </c>
      <c r="J2392" s="3">
        <v>4</v>
      </c>
      <c r="K2392" s="3">
        <v>5</v>
      </c>
      <c r="L2392" s="3" t="s">
        <v>29</v>
      </c>
      <c r="M2392" s="3">
        <v>4</v>
      </c>
      <c r="N2392" s="3">
        <v>4</v>
      </c>
    </row>
    <row r="2393" spans="1:15" ht="12.5" x14ac:dyDescent="0.25">
      <c r="A2393" s="3">
        <v>9</v>
      </c>
      <c r="B2393" s="3" t="s">
        <v>6079</v>
      </c>
      <c r="C2393" s="3" t="s">
        <v>6080</v>
      </c>
      <c r="D2393" s="3" t="s">
        <v>38</v>
      </c>
      <c r="E2393" s="3" t="s">
        <v>18</v>
      </c>
      <c r="F2393" s="3" t="s">
        <v>6081</v>
      </c>
      <c r="G2393" s="4">
        <v>42401</v>
      </c>
      <c r="H2393" s="3">
        <v>5</v>
      </c>
      <c r="I2393" s="3">
        <v>5</v>
      </c>
      <c r="J2393" s="3">
        <v>4</v>
      </c>
      <c r="K2393" s="3">
        <v>4</v>
      </c>
      <c r="L2393" s="3" t="s">
        <v>29</v>
      </c>
      <c r="M2393" s="3">
        <v>3</v>
      </c>
    </row>
    <row r="2394" spans="1:15" ht="12.5" x14ac:dyDescent="0.25">
      <c r="A2394" s="3">
        <v>1</v>
      </c>
      <c r="B2394" s="3" t="s">
        <v>6082</v>
      </c>
      <c r="C2394" s="3" t="s">
        <v>6083</v>
      </c>
      <c r="D2394" s="3" t="s">
        <v>23</v>
      </c>
      <c r="E2394" s="3" t="s">
        <v>27</v>
      </c>
      <c r="F2394" s="3" t="s">
        <v>5326</v>
      </c>
      <c r="G2394" s="4">
        <v>42401</v>
      </c>
      <c r="H2394" s="3">
        <v>1</v>
      </c>
      <c r="I2394" s="3">
        <v>2</v>
      </c>
      <c r="J2394" s="3">
        <v>3</v>
      </c>
      <c r="K2394" s="3">
        <v>1</v>
      </c>
      <c r="L2394" s="3" t="s">
        <v>20</v>
      </c>
      <c r="M2394" s="3">
        <v>1</v>
      </c>
    </row>
    <row r="2395" spans="1:15" ht="12.5" x14ac:dyDescent="0.25">
      <c r="A2395" s="3">
        <v>3</v>
      </c>
      <c r="B2395" s="3" t="s">
        <v>6084</v>
      </c>
      <c r="C2395" s="3" t="s">
        <v>6085</v>
      </c>
      <c r="D2395" s="3" t="s">
        <v>38</v>
      </c>
      <c r="E2395" s="3" t="s">
        <v>27</v>
      </c>
      <c r="F2395" s="3" t="s">
        <v>6086</v>
      </c>
      <c r="G2395" s="4">
        <v>42401</v>
      </c>
      <c r="H2395" s="3">
        <v>1</v>
      </c>
      <c r="I2395" s="3">
        <v>4</v>
      </c>
      <c r="J2395" s="3">
        <v>4</v>
      </c>
      <c r="K2395" s="3">
        <v>2</v>
      </c>
      <c r="L2395" s="3" t="s">
        <v>20</v>
      </c>
      <c r="M2395" s="3">
        <v>1</v>
      </c>
      <c r="N2395" s="3">
        <v>1</v>
      </c>
    </row>
    <row r="2396" spans="1:15" ht="12.5" x14ac:dyDescent="0.25">
      <c r="A2396" s="3">
        <v>7</v>
      </c>
      <c r="B2396" s="3" t="s">
        <v>6087</v>
      </c>
      <c r="C2396" s="3" t="s">
        <v>6088</v>
      </c>
      <c r="D2396" s="3" t="s">
        <v>23</v>
      </c>
      <c r="E2396" s="3" t="s">
        <v>18</v>
      </c>
      <c r="F2396" s="3" t="s">
        <v>4951</v>
      </c>
      <c r="G2396" s="4">
        <v>42401</v>
      </c>
      <c r="H2396" s="3">
        <v>5</v>
      </c>
      <c r="I2396" s="3">
        <v>5</v>
      </c>
      <c r="J2396" s="3">
        <v>1</v>
      </c>
      <c r="K2396" s="3">
        <v>4</v>
      </c>
      <c r="L2396" s="3" t="s">
        <v>29</v>
      </c>
      <c r="M2396" s="3">
        <v>3</v>
      </c>
      <c r="N2396" s="3">
        <v>3</v>
      </c>
      <c r="O2396" s="3">
        <v>1</v>
      </c>
    </row>
    <row r="2397" spans="1:15" ht="12.5" x14ac:dyDescent="0.25">
      <c r="A2397" s="3">
        <v>2</v>
      </c>
      <c r="B2397" s="3" t="s">
        <v>6089</v>
      </c>
      <c r="C2397" s="3" t="s">
        <v>6090</v>
      </c>
      <c r="D2397" s="3" t="s">
        <v>17</v>
      </c>
      <c r="E2397" s="3" t="s">
        <v>42</v>
      </c>
      <c r="F2397" s="3" t="s">
        <v>4750</v>
      </c>
      <c r="G2397" s="4">
        <v>42401</v>
      </c>
      <c r="H2397" s="3">
        <v>3</v>
      </c>
      <c r="I2397" s="3">
        <v>2</v>
      </c>
      <c r="J2397" s="3">
        <v>4</v>
      </c>
      <c r="K2397" s="3">
        <v>1</v>
      </c>
      <c r="L2397" s="3" t="s">
        <v>20</v>
      </c>
      <c r="M2397" s="3">
        <v>2</v>
      </c>
      <c r="N2397" s="3">
        <v>1</v>
      </c>
    </row>
    <row r="2398" spans="1:15" ht="12.5" x14ac:dyDescent="0.25">
      <c r="A2398" s="3">
        <v>3</v>
      </c>
      <c r="B2398" s="3" t="s">
        <v>6091</v>
      </c>
      <c r="C2398" s="3" t="s">
        <v>6092</v>
      </c>
      <c r="D2398" s="3" t="s">
        <v>17</v>
      </c>
      <c r="E2398" s="3" t="s">
        <v>125</v>
      </c>
      <c r="F2398" s="3" t="s">
        <v>6093</v>
      </c>
      <c r="G2398" s="4">
        <v>42370</v>
      </c>
      <c r="H2398" s="3">
        <v>1</v>
      </c>
      <c r="I2398" s="3">
        <v>1</v>
      </c>
      <c r="J2398" s="3">
        <v>1</v>
      </c>
      <c r="K2398" s="3">
        <v>2</v>
      </c>
      <c r="L2398" s="3" t="s">
        <v>20</v>
      </c>
      <c r="M2398" s="3">
        <v>3</v>
      </c>
      <c r="N2398" s="3">
        <v>2</v>
      </c>
    </row>
    <row r="2399" spans="1:15" ht="12.5" x14ac:dyDescent="0.25">
      <c r="A2399" s="3">
        <v>1</v>
      </c>
      <c r="B2399" s="3" t="s">
        <v>6094</v>
      </c>
      <c r="C2399" s="3" t="s">
        <v>6095</v>
      </c>
      <c r="D2399" s="3" t="s">
        <v>49</v>
      </c>
      <c r="E2399" s="3" t="s">
        <v>42</v>
      </c>
      <c r="F2399" s="3" t="s">
        <v>6096</v>
      </c>
      <c r="G2399" s="4">
        <v>42217</v>
      </c>
      <c r="J2399" s="3">
        <v>1</v>
      </c>
      <c r="K2399" s="3">
        <v>1</v>
      </c>
      <c r="L2399" s="3" t="s">
        <v>20</v>
      </c>
    </row>
    <row r="2400" spans="1:15" ht="12.5" x14ac:dyDescent="0.25">
      <c r="A2400" s="3">
        <v>8</v>
      </c>
      <c r="B2400" s="3" t="s">
        <v>6097</v>
      </c>
      <c r="C2400" s="3" t="s">
        <v>6098</v>
      </c>
      <c r="D2400" s="3" t="s">
        <v>17</v>
      </c>
      <c r="E2400" s="3" t="s">
        <v>27</v>
      </c>
      <c r="F2400" s="3" t="s">
        <v>6099</v>
      </c>
      <c r="G2400" s="4">
        <v>42401</v>
      </c>
      <c r="H2400" s="3">
        <v>4</v>
      </c>
      <c r="I2400" s="3">
        <v>5</v>
      </c>
      <c r="J2400" s="3">
        <v>5</v>
      </c>
      <c r="K2400" s="3">
        <v>5</v>
      </c>
      <c r="L2400" s="3" t="s">
        <v>29</v>
      </c>
      <c r="M2400" s="3">
        <v>3</v>
      </c>
      <c r="N2400" s="3">
        <v>4</v>
      </c>
    </row>
    <row r="2401" spans="1:15" ht="12.5" x14ac:dyDescent="0.25">
      <c r="A2401" s="3">
        <v>9</v>
      </c>
      <c r="B2401" s="3" t="s">
        <v>6100</v>
      </c>
      <c r="C2401" s="3" t="s">
        <v>6101</v>
      </c>
      <c r="D2401" s="3" t="s">
        <v>17</v>
      </c>
      <c r="E2401" s="3" t="s">
        <v>18</v>
      </c>
      <c r="F2401" s="3" t="s">
        <v>5736</v>
      </c>
      <c r="G2401" s="4">
        <v>42370</v>
      </c>
      <c r="H2401" s="3">
        <v>4</v>
      </c>
      <c r="I2401" s="3">
        <v>5</v>
      </c>
      <c r="J2401" s="3">
        <v>2</v>
      </c>
      <c r="K2401" s="3">
        <v>5</v>
      </c>
      <c r="L2401" s="3" t="s">
        <v>29</v>
      </c>
      <c r="M2401" s="3">
        <v>3</v>
      </c>
      <c r="N2401" s="3">
        <v>2</v>
      </c>
    </row>
    <row r="2402" spans="1:15" ht="12.5" x14ac:dyDescent="0.25">
      <c r="A2402" s="3">
        <v>3</v>
      </c>
      <c r="B2402" s="3" t="s">
        <v>6102</v>
      </c>
      <c r="C2402" s="3" t="s">
        <v>6103</v>
      </c>
      <c r="D2402" s="3" t="s">
        <v>38</v>
      </c>
      <c r="E2402" s="3" t="s">
        <v>42</v>
      </c>
      <c r="F2402" s="3" t="s">
        <v>4795</v>
      </c>
      <c r="G2402" s="4">
        <v>42401</v>
      </c>
      <c r="H2402" s="3">
        <v>4</v>
      </c>
      <c r="I2402" s="3">
        <v>1</v>
      </c>
      <c r="J2402" s="3">
        <v>3</v>
      </c>
      <c r="K2402" s="3">
        <v>3</v>
      </c>
      <c r="L2402" s="3" t="s">
        <v>20</v>
      </c>
      <c r="M2402" s="3">
        <v>3</v>
      </c>
      <c r="N2402" s="3">
        <v>3</v>
      </c>
    </row>
    <row r="2403" spans="1:15" ht="12.5" x14ac:dyDescent="0.25">
      <c r="A2403" s="3">
        <v>2</v>
      </c>
      <c r="B2403" s="3" t="s">
        <v>6104</v>
      </c>
      <c r="C2403" s="3" t="s">
        <v>6105</v>
      </c>
      <c r="D2403" s="3" t="s">
        <v>17</v>
      </c>
      <c r="E2403" s="3" t="s">
        <v>125</v>
      </c>
      <c r="F2403" s="3" t="s">
        <v>4836</v>
      </c>
      <c r="G2403" s="4">
        <v>42401</v>
      </c>
      <c r="H2403" s="3">
        <v>1</v>
      </c>
      <c r="I2403" s="3">
        <v>4</v>
      </c>
      <c r="J2403" s="3">
        <v>4</v>
      </c>
      <c r="K2403" s="3">
        <v>1</v>
      </c>
      <c r="L2403" s="3" t="s">
        <v>20</v>
      </c>
      <c r="M2403" s="3">
        <v>3</v>
      </c>
      <c r="N2403" s="3">
        <v>3</v>
      </c>
    </row>
    <row r="2404" spans="1:15" ht="12.5" x14ac:dyDescent="0.25">
      <c r="A2404" s="3">
        <v>9</v>
      </c>
      <c r="B2404" s="3" t="s">
        <v>6106</v>
      </c>
      <c r="C2404" s="3" t="s">
        <v>6107</v>
      </c>
      <c r="D2404" s="3" t="s">
        <v>17</v>
      </c>
      <c r="E2404" s="3" t="s">
        <v>18</v>
      </c>
      <c r="F2404" s="3" t="s">
        <v>5374</v>
      </c>
      <c r="G2404" s="4">
        <v>42401</v>
      </c>
      <c r="H2404" s="3">
        <v>5</v>
      </c>
      <c r="I2404" s="3">
        <v>5</v>
      </c>
      <c r="J2404" s="3">
        <v>5</v>
      </c>
      <c r="K2404" s="3">
        <v>5</v>
      </c>
      <c r="L2404" s="3" t="s">
        <v>29</v>
      </c>
      <c r="M2404" s="3">
        <v>5</v>
      </c>
    </row>
    <row r="2405" spans="1:15" ht="12.5" x14ac:dyDescent="0.25">
      <c r="A2405" s="3">
        <v>1</v>
      </c>
      <c r="B2405" s="3" t="s">
        <v>6108</v>
      </c>
      <c r="C2405" s="3" t="s">
        <v>6109</v>
      </c>
      <c r="D2405" s="3" t="s">
        <v>49</v>
      </c>
      <c r="E2405" s="3" t="s">
        <v>18</v>
      </c>
      <c r="F2405" s="3" t="s">
        <v>4560</v>
      </c>
      <c r="G2405" s="4">
        <v>42401</v>
      </c>
      <c r="H2405" s="3">
        <v>1</v>
      </c>
      <c r="I2405" s="3">
        <v>1</v>
      </c>
      <c r="J2405" s="3">
        <v>2</v>
      </c>
      <c r="K2405" s="3">
        <v>1</v>
      </c>
      <c r="L2405" s="3" t="s">
        <v>20</v>
      </c>
      <c r="M2405" s="3">
        <v>1</v>
      </c>
      <c r="N2405" s="3">
        <v>1</v>
      </c>
    </row>
    <row r="2406" spans="1:15" ht="12.5" x14ac:dyDescent="0.25">
      <c r="A2406" s="3">
        <v>2</v>
      </c>
      <c r="B2406" s="3" t="s">
        <v>6110</v>
      </c>
      <c r="C2406" s="3" t="s">
        <v>6111</v>
      </c>
      <c r="D2406" s="3" t="s">
        <v>23</v>
      </c>
      <c r="E2406" s="3" t="s">
        <v>27</v>
      </c>
      <c r="F2406" s="3" t="s">
        <v>6112</v>
      </c>
      <c r="G2406" s="4">
        <v>42401</v>
      </c>
      <c r="H2406" s="3">
        <v>3</v>
      </c>
      <c r="I2406" s="3">
        <v>3</v>
      </c>
      <c r="J2406" s="3">
        <v>2</v>
      </c>
      <c r="K2406" s="3">
        <v>2</v>
      </c>
      <c r="L2406" s="3" t="s">
        <v>20</v>
      </c>
      <c r="M2406" s="3">
        <v>2</v>
      </c>
      <c r="N2406" s="3">
        <v>2</v>
      </c>
    </row>
    <row r="2407" spans="1:15" ht="12.5" x14ac:dyDescent="0.25">
      <c r="A2407" s="3">
        <v>6</v>
      </c>
      <c r="B2407" s="3" t="s">
        <v>6113</v>
      </c>
      <c r="C2407" s="3" t="s">
        <v>6114</v>
      </c>
      <c r="D2407" s="3" t="s">
        <v>17</v>
      </c>
      <c r="E2407" s="3" t="s">
        <v>27</v>
      </c>
      <c r="F2407" s="3" t="s">
        <v>6115</v>
      </c>
      <c r="G2407" s="4">
        <v>42401</v>
      </c>
      <c r="H2407" s="3">
        <v>2</v>
      </c>
      <c r="I2407" s="3">
        <v>5</v>
      </c>
      <c r="J2407" s="3">
        <v>2</v>
      </c>
      <c r="K2407" s="3">
        <v>3</v>
      </c>
      <c r="L2407" s="3" t="s">
        <v>29</v>
      </c>
      <c r="M2407" s="3">
        <v>4</v>
      </c>
    </row>
    <row r="2408" spans="1:15" ht="12.5" x14ac:dyDescent="0.25">
      <c r="A2408" s="3">
        <v>8</v>
      </c>
      <c r="B2408" s="3" t="s">
        <v>6116</v>
      </c>
      <c r="C2408" s="3" t="s">
        <v>6117</v>
      </c>
      <c r="D2408" s="3" t="s">
        <v>38</v>
      </c>
      <c r="E2408" s="3" t="s">
        <v>18</v>
      </c>
      <c r="F2408" s="3" t="s">
        <v>5408</v>
      </c>
      <c r="G2408" s="4">
        <v>42401</v>
      </c>
      <c r="H2408" s="3">
        <v>5</v>
      </c>
      <c r="I2408" s="3">
        <v>3</v>
      </c>
      <c r="J2408" s="3">
        <v>3</v>
      </c>
      <c r="K2408" s="3">
        <v>4</v>
      </c>
      <c r="L2408" s="3" t="s">
        <v>29</v>
      </c>
      <c r="M2408" s="3">
        <v>3</v>
      </c>
    </row>
    <row r="2409" spans="1:15" ht="12.5" x14ac:dyDescent="0.25">
      <c r="A2409" s="3">
        <v>1</v>
      </c>
      <c r="B2409" s="3" t="s">
        <v>6118</v>
      </c>
      <c r="C2409" s="3" t="s">
        <v>6119</v>
      </c>
      <c r="D2409" s="3" t="s">
        <v>38</v>
      </c>
      <c r="E2409" s="3" t="s">
        <v>27</v>
      </c>
      <c r="F2409" s="3" t="s">
        <v>5022</v>
      </c>
      <c r="G2409" s="4">
        <v>42401</v>
      </c>
      <c r="J2409" s="3">
        <v>3</v>
      </c>
      <c r="K2409" s="3">
        <v>1</v>
      </c>
      <c r="L2409" s="3" t="s">
        <v>20</v>
      </c>
    </row>
    <row r="2410" spans="1:15" ht="12.5" x14ac:dyDescent="0.25">
      <c r="A2410" s="3">
        <v>3</v>
      </c>
      <c r="B2410" s="3" t="s">
        <v>6120</v>
      </c>
      <c r="C2410" s="3" t="s">
        <v>6121</v>
      </c>
      <c r="D2410" s="3" t="s">
        <v>38</v>
      </c>
      <c r="E2410" s="3" t="s">
        <v>27</v>
      </c>
      <c r="F2410" s="3" t="s">
        <v>4856</v>
      </c>
      <c r="G2410" s="4">
        <v>42401</v>
      </c>
      <c r="H2410" s="3">
        <v>2</v>
      </c>
      <c r="I2410" s="3">
        <v>2</v>
      </c>
      <c r="J2410" s="3">
        <v>4</v>
      </c>
      <c r="K2410" s="3">
        <v>1</v>
      </c>
      <c r="L2410" s="3" t="s">
        <v>20</v>
      </c>
      <c r="M2410" s="3">
        <v>2</v>
      </c>
    </row>
    <row r="2411" spans="1:15" ht="12.5" x14ac:dyDescent="0.25">
      <c r="A2411" s="3">
        <v>6</v>
      </c>
      <c r="B2411" s="3" t="s">
        <v>6122</v>
      </c>
      <c r="C2411" s="3" t="s">
        <v>6123</v>
      </c>
      <c r="D2411" s="3" t="s">
        <v>17</v>
      </c>
      <c r="E2411" s="3" t="s">
        <v>18</v>
      </c>
      <c r="F2411" s="3" t="s">
        <v>5460</v>
      </c>
      <c r="G2411" s="4">
        <v>42401</v>
      </c>
      <c r="H2411" s="3">
        <v>3</v>
      </c>
      <c r="I2411" s="3">
        <v>4</v>
      </c>
      <c r="J2411" s="3">
        <v>4</v>
      </c>
      <c r="K2411" s="3">
        <v>4</v>
      </c>
      <c r="L2411" s="3" t="s">
        <v>29</v>
      </c>
      <c r="M2411" s="3">
        <v>2</v>
      </c>
    </row>
    <row r="2412" spans="1:15" ht="12.5" x14ac:dyDescent="0.25">
      <c r="A2412" s="3">
        <v>1</v>
      </c>
      <c r="B2412" s="3" t="s">
        <v>6124</v>
      </c>
      <c r="C2412" s="3" t="s">
        <v>6125</v>
      </c>
      <c r="D2412" s="3" t="s">
        <v>49</v>
      </c>
      <c r="E2412" s="3" t="s">
        <v>18</v>
      </c>
      <c r="F2412" s="3" t="s">
        <v>6126</v>
      </c>
      <c r="G2412" s="4">
        <v>42370</v>
      </c>
      <c r="H2412" s="3">
        <v>3</v>
      </c>
      <c r="I2412" s="3">
        <v>3</v>
      </c>
      <c r="J2412" s="3">
        <v>1</v>
      </c>
      <c r="K2412" s="3">
        <v>1</v>
      </c>
      <c r="L2412" s="3" t="s">
        <v>20</v>
      </c>
      <c r="M2412" s="3">
        <v>1</v>
      </c>
      <c r="N2412" s="3">
        <v>2</v>
      </c>
      <c r="O2412" s="3">
        <v>3</v>
      </c>
    </row>
    <row r="2413" spans="1:15" ht="12.5" x14ac:dyDescent="0.25">
      <c r="A2413" s="3">
        <v>8</v>
      </c>
      <c r="B2413" s="3" t="s">
        <v>6127</v>
      </c>
      <c r="C2413" s="3" t="s">
        <v>6128</v>
      </c>
      <c r="D2413" s="3" t="s">
        <v>38</v>
      </c>
      <c r="E2413" s="3" t="s">
        <v>27</v>
      </c>
      <c r="F2413" s="3" t="s">
        <v>6129</v>
      </c>
      <c r="G2413" s="4">
        <v>42370</v>
      </c>
      <c r="H2413" s="3">
        <v>5</v>
      </c>
      <c r="I2413" s="3">
        <v>5</v>
      </c>
      <c r="J2413" s="3">
        <v>2</v>
      </c>
      <c r="K2413" s="3">
        <v>5</v>
      </c>
      <c r="L2413" s="3" t="s">
        <v>29</v>
      </c>
      <c r="M2413" s="3">
        <v>4</v>
      </c>
    </row>
    <row r="2414" spans="1:15" ht="12.5" x14ac:dyDescent="0.25">
      <c r="A2414" s="3">
        <v>9</v>
      </c>
      <c r="B2414" s="3" t="s">
        <v>6130</v>
      </c>
      <c r="C2414" s="3" t="s">
        <v>6131</v>
      </c>
      <c r="D2414" s="3" t="s">
        <v>17</v>
      </c>
      <c r="E2414" s="3" t="s">
        <v>125</v>
      </c>
      <c r="F2414" s="3" t="s">
        <v>6132</v>
      </c>
      <c r="G2414" s="4">
        <v>42339</v>
      </c>
      <c r="H2414" s="3">
        <v>5</v>
      </c>
      <c r="I2414" s="3">
        <v>5</v>
      </c>
      <c r="J2414" s="3">
        <v>4</v>
      </c>
      <c r="K2414" s="3">
        <v>4</v>
      </c>
      <c r="L2414" s="3" t="s">
        <v>29</v>
      </c>
      <c r="M2414" s="3">
        <v>5</v>
      </c>
      <c r="N2414" s="3">
        <v>4</v>
      </c>
    </row>
    <row r="2415" spans="1:15" ht="12.5" x14ac:dyDescent="0.25">
      <c r="A2415" s="3">
        <v>7</v>
      </c>
      <c r="B2415" s="3" t="s">
        <v>6133</v>
      </c>
      <c r="C2415" s="3" t="s">
        <v>6134</v>
      </c>
      <c r="D2415" s="3" t="s">
        <v>49</v>
      </c>
      <c r="E2415" s="3" t="s">
        <v>27</v>
      </c>
      <c r="F2415" s="3" t="s">
        <v>6135</v>
      </c>
      <c r="G2415" s="4">
        <v>42401</v>
      </c>
      <c r="H2415" s="3">
        <v>4</v>
      </c>
      <c r="I2415" s="3">
        <v>5</v>
      </c>
      <c r="J2415" s="3">
        <v>3</v>
      </c>
      <c r="K2415" s="3">
        <v>4</v>
      </c>
      <c r="L2415" s="3" t="s">
        <v>29</v>
      </c>
      <c r="M2415" s="3">
        <v>5</v>
      </c>
      <c r="N2415" s="3">
        <v>3</v>
      </c>
    </row>
    <row r="2416" spans="1:15" ht="12.5" x14ac:dyDescent="0.25">
      <c r="A2416" s="3">
        <v>3</v>
      </c>
      <c r="B2416" s="3" t="s">
        <v>6136</v>
      </c>
      <c r="C2416" s="3" t="s">
        <v>6137</v>
      </c>
      <c r="D2416" s="3" t="s">
        <v>49</v>
      </c>
      <c r="E2416" s="3" t="s">
        <v>27</v>
      </c>
      <c r="F2416" s="3" t="s">
        <v>4772</v>
      </c>
      <c r="G2416" s="4">
        <v>42401</v>
      </c>
      <c r="H2416" s="3">
        <v>3</v>
      </c>
      <c r="I2416" s="3">
        <v>3</v>
      </c>
      <c r="J2416" s="3">
        <v>2</v>
      </c>
      <c r="K2416" s="3">
        <v>3</v>
      </c>
      <c r="L2416" s="3" t="s">
        <v>20</v>
      </c>
      <c r="M2416" s="3">
        <v>3</v>
      </c>
      <c r="N2416" s="3">
        <v>2</v>
      </c>
    </row>
    <row r="2417" spans="1:15" ht="12.5" x14ac:dyDescent="0.25">
      <c r="A2417" s="3">
        <v>8</v>
      </c>
      <c r="B2417" s="3" t="s">
        <v>6138</v>
      </c>
      <c r="C2417" s="3" t="s">
        <v>6139</v>
      </c>
      <c r="D2417" s="3" t="s">
        <v>38</v>
      </c>
      <c r="E2417" s="3" t="s">
        <v>18</v>
      </c>
      <c r="F2417" s="3" t="s">
        <v>5746</v>
      </c>
      <c r="G2417" s="4">
        <v>42339</v>
      </c>
      <c r="H2417" s="3">
        <v>4</v>
      </c>
      <c r="I2417" s="3">
        <v>4</v>
      </c>
      <c r="J2417" s="3">
        <v>3</v>
      </c>
      <c r="K2417" s="3">
        <v>4</v>
      </c>
      <c r="L2417" s="3" t="s">
        <v>29</v>
      </c>
      <c r="M2417" s="3">
        <v>4</v>
      </c>
    </row>
    <row r="2418" spans="1:15" ht="12.5" x14ac:dyDescent="0.25">
      <c r="A2418" s="3">
        <v>8</v>
      </c>
      <c r="B2418" s="3" t="s">
        <v>6140</v>
      </c>
      <c r="C2418" s="3" t="s">
        <v>6141</v>
      </c>
      <c r="D2418" s="3" t="s">
        <v>38</v>
      </c>
      <c r="E2418" s="3" t="s">
        <v>18</v>
      </c>
      <c r="F2418" s="3" t="s">
        <v>5096</v>
      </c>
      <c r="G2418" s="4">
        <v>42370</v>
      </c>
      <c r="H2418" s="3">
        <v>3</v>
      </c>
      <c r="I2418" s="3">
        <v>5</v>
      </c>
      <c r="J2418" s="3">
        <v>4</v>
      </c>
      <c r="K2418" s="3">
        <v>3</v>
      </c>
      <c r="L2418" s="3" t="s">
        <v>29</v>
      </c>
      <c r="M2418" s="3">
        <v>4</v>
      </c>
    </row>
    <row r="2419" spans="1:15" ht="12.5" x14ac:dyDescent="0.25">
      <c r="A2419" s="3">
        <v>8</v>
      </c>
      <c r="B2419" s="3" t="s">
        <v>6142</v>
      </c>
      <c r="C2419" s="3" t="s">
        <v>6143</v>
      </c>
      <c r="D2419" s="3" t="s">
        <v>23</v>
      </c>
      <c r="E2419" s="3" t="s">
        <v>27</v>
      </c>
      <c r="F2419" s="3" t="s">
        <v>5766</v>
      </c>
      <c r="G2419" s="4">
        <v>42401</v>
      </c>
      <c r="H2419" s="3">
        <v>4</v>
      </c>
      <c r="I2419" s="3">
        <v>5</v>
      </c>
      <c r="J2419" s="3">
        <v>4</v>
      </c>
      <c r="K2419" s="3">
        <v>5</v>
      </c>
      <c r="L2419" s="3" t="s">
        <v>29</v>
      </c>
      <c r="M2419" s="3">
        <v>4</v>
      </c>
      <c r="N2419" s="3">
        <v>3</v>
      </c>
    </row>
    <row r="2420" spans="1:15" ht="12.5" x14ac:dyDescent="0.25">
      <c r="A2420" s="3">
        <v>9</v>
      </c>
      <c r="B2420" s="3" t="s">
        <v>6144</v>
      </c>
      <c r="C2420" s="3" t="s">
        <v>6145</v>
      </c>
      <c r="D2420" s="3" t="s">
        <v>38</v>
      </c>
      <c r="E2420" s="3" t="s">
        <v>125</v>
      </c>
      <c r="F2420" s="3" t="s">
        <v>5350</v>
      </c>
      <c r="G2420" s="4">
        <v>42309</v>
      </c>
      <c r="H2420" s="3">
        <v>5</v>
      </c>
      <c r="I2420" s="3">
        <v>5</v>
      </c>
      <c r="J2420" s="3">
        <v>4</v>
      </c>
      <c r="K2420" s="3">
        <v>4</v>
      </c>
      <c r="L2420" s="3" t="s">
        <v>29</v>
      </c>
      <c r="M2420" s="3">
        <v>5</v>
      </c>
      <c r="N2420" s="3">
        <v>5</v>
      </c>
    </row>
    <row r="2421" spans="1:15" ht="12.5" x14ac:dyDescent="0.25">
      <c r="A2421" s="3">
        <v>8</v>
      </c>
      <c r="B2421" s="3" t="s">
        <v>6146</v>
      </c>
      <c r="C2421" s="3" t="s">
        <v>6147</v>
      </c>
      <c r="D2421" s="3" t="s">
        <v>23</v>
      </c>
      <c r="E2421" s="3" t="s">
        <v>27</v>
      </c>
      <c r="F2421" s="3" t="s">
        <v>5891</v>
      </c>
      <c r="G2421" s="4">
        <v>42339</v>
      </c>
      <c r="H2421" s="3">
        <v>4</v>
      </c>
      <c r="I2421" s="3">
        <v>4</v>
      </c>
      <c r="J2421" s="3">
        <v>3</v>
      </c>
      <c r="K2421" s="3">
        <v>4</v>
      </c>
      <c r="L2421" s="3" t="s">
        <v>29</v>
      </c>
      <c r="M2421" s="3">
        <v>4</v>
      </c>
      <c r="N2421" s="3">
        <v>3</v>
      </c>
    </row>
    <row r="2422" spans="1:15" ht="12.5" x14ac:dyDescent="0.25">
      <c r="A2422" s="3">
        <v>2</v>
      </c>
      <c r="B2422" s="3" t="s">
        <v>6148</v>
      </c>
      <c r="C2422" s="3" t="s">
        <v>6149</v>
      </c>
      <c r="D2422" s="3" t="s">
        <v>49</v>
      </c>
      <c r="E2422" s="3" t="s">
        <v>18</v>
      </c>
      <c r="F2422" s="3" t="s">
        <v>6150</v>
      </c>
      <c r="G2422" s="4">
        <v>42401</v>
      </c>
      <c r="H2422" s="3">
        <v>3</v>
      </c>
      <c r="I2422" s="3">
        <v>3</v>
      </c>
      <c r="J2422" s="3">
        <v>1</v>
      </c>
      <c r="K2422" s="3">
        <v>1</v>
      </c>
      <c r="L2422" s="3" t="s">
        <v>20</v>
      </c>
      <c r="M2422" s="3">
        <v>2</v>
      </c>
      <c r="N2422" s="3">
        <v>1</v>
      </c>
      <c r="O2422" s="3">
        <v>1</v>
      </c>
    </row>
    <row r="2423" spans="1:15" ht="12.5" x14ac:dyDescent="0.25">
      <c r="A2423" s="3">
        <v>4</v>
      </c>
      <c r="B2423" s="3" t="s">
        <v>6151</v>
      </c>
      <c r="C2423" s="3" t="s">
        <v>6152</v>
      </c>
      <c r="D2423" s="3" t="s">
        <v>23</v>
      </c>
      <c r="E2423" s="3" t="s">
        <v>27</v>
      </c>
      <c r="F2423" s="3" t="s">
        <v>5880</v>
      </c>
      <c r="G2423" s="4">
        <v>42370</v>
      </c>
      <c r="H2423" s="3">
        <v>3</v>
      </c>
      <c r="I2423" s="3">
        <v>4</v>
      </c>
      <c r="J2423" s="3">
        <v>4</v>
      </c>
      <c r="K2423" s="3">
        <v>3</v>
      </c>
      <c r="L2423" s="3" t="s">
        <v>20</v>
      </c>
      <c r="M2423" s="3">
        <v>2</v>
      </c>
      <c r="N2423" s="3">
        <v>2</v>
      </c>
    </row>
    <row r="2424" spans="1:15" ht="12.5" x14ac:dyDescent="0.25">
      <c r="A2424" s="3">
        <v>8</v>
      </c>
      <c r="B2424" s="3" t="s">
        <v>6153</v>
      </c>
      <c r="C2424" s="3" t="s">
        <v>6154</v>
      </c>
      <c r="D2424" s="3" t="s">
        <v>38</v>
      </c>
      <c r="E2424" s="3" t="s">
        <v>18</v>
      </c>
      <c r="F2424" s="3" t="s">
        <v>6155</v>
      </c>
      <c r="G2424" s="4">
        <v>42401</v>
      </c>
      <c r="H2424" s="3">
        <v>4</v>
      </c>
      <c r="I2424" s="3">
        <v>4</v>
      </c>
      <c r="J2424" s="3">
        <v>1</v>
      </c>
      <c r="K2424" s="3">
        <v>5</v>
      </c>
      <c r="L2424" s="3" t="s">
        <v>29</v>
      </c>
      <c r="M2424" s="3">
        <v>5</v>
      </c>
    </row>
    <row r="2425" spans="1:15" ht="12.5" x14ac:dyDescent="0.25">
      <c r="A2425" s="3">
        <v>3</v>
      </c>
      <c r="B2425" s="3" t="s">
        <v>6156</v>
      </c>
      <c r="C2425" s="3" t="s">
        <v>6157</v>
      </c>
      <c r="D2425" s="3" t="s">
        <v>49</v>
      </c>
      <c r="E2425" s="3" t="s">
        <v>18</v>
      </c>
      <c r="F2425" s="3" t="s">
        <v>4726</v>
      </c>
      <c r="G2425" s="4">
        <v>42401</v>
      </c>
      <c r="H2425" s="3">
        <v>2</v>
      </c>
      <c r="I2425" s="3">
        <v>1</v>
      </c>
      <c r="J2425" s="3">
        <v>3</v>
      </c>
      <c r="K2425" s="3">
        <v>2</v>
      </c>
      <c r="L2425" s="3" t="s">
        <v>20</v>
      </c>
      <c r="M2425" s="3">
        <v>2</v>
      </c>
      <c r="N2425" s="3">
        <v>3</v>
      </c>
    </row>
    <row r="2426" spans="1:15" ht="12.5" x14ac:dyDescent="0.25">
      <c r="A2426" s="3">
        <v>10</v>
      </c>
      <c r="B2426" s="3" t="s">
        <v>6158</v>
      </c>
      <c r="C2426" s="3" t="s">
        <v>6159</v>
      </c>
      <c r="D2426" s="3" t="s">
        <v>17</v>
      </c>
      <c r="E2426" s="3" t="s">
        <v>18</v>
      </c>
      <c r="F2426" s="3" t="s">
        <v>6160</v>
      </c>
      <c r="G2426" s="4">
        <v>42370</v>
      </c>
      <c r="H2426" s="3">
        <v>4</v>
      </c>
      <c r="I2426" s="3">
        <v>5</v>
      </c>
      <c r="J2426" s="3">
        <v>5</v>
      </c>
      <c r="K2426" s="3">
        <v>5</v>
      </c>
      <c r="L2426" s="3" t="s">
        <v>29</v>
      </c>
      <c r="M2426" s="3">
        <v>5</v>
      </c>
    </row>
    <row r="2427" spans="1:15" ht="12.5" x14ac:dyDescent="0.25">
      <c r="A2427" s="3">
        <v>8</v>
      </c>
      <c r="B2427" s="3" t="s">
        <v>6161</v>
      </c>
      <c r="C2427" s="3" t="s">
        <v>6162</v>
      </c>
      <c r="D2427" s="3" t="s">
        <v>38</v>
      </c>
      <c r="E2427" s="3" t="s">
        <v>18</v>
      </c>
      <c r="F2427" s="3" t="s">
        <v>6163</v>
      </c>
      <c r="G2427" s="4">
        <v>42370</v>
      </c>
      <c r="H2427" s="3">
        <v>4</v>
      </c>
      <c r="I2427" s="3">
        <v>5</v>
      </c>
      <c r="J2427" s="3">
        <v>5</v>
      </c>
      <c r="K2427" s="3">
        <v>4</v>
      </c>
      <c r="L2427" s="3" t="s">
        <v>29</v>
      </c>
      <c r="M2427" s="3">
        <v>4</v>
      </c>
      <c r="N2427" s="3">
        <v>3</v>
      </c>
    </row>
    <row r="2428" spans="1:15" ht="12.5" x14ac:dyDescent="0.25">
      <c r="A2428" s="3">
        <v>5</v>
      </c>
      <c r="B2428" s="3" t="s">
        <v>6164</v>
      </c>
      <c r="C2428" s="3" t="s">
        <v>6165</v>
      </c>
      <c r="D2428" s="3" t="s">
        <v>17</v>
      </c>
      <c r="E2428" s="3" t="s">
        <v>125</v>
      </c>
      <c r="F2428" s="3" t="s">
        <v>3203</v>
      </c>
      <c r="G2428" s="4">
        <v>42401</v>
      </c>
      <c r="H2428" s="3">
        <v>3</v>
      </c>
      <c r="I2428" s="3">
        <v>4</v>
      </c>
      <c r="J2428" s="3">
        <v>3</v>
      </c>
      <c r="K2428" s="3">
        <v>3</v>
      </c>
      <c r="L2428" s="3" t="s">
        <v>20</v>
      </c>
      <c r="M2428" s="3">
        <v>3</v>
      </c>
      <c r="N2428" s="3">
        <v>4</v>
      </c>
    </row>
    <row r="2429" spans="1:15" ht="12.5" x14ac:dyDescent="0.25">
      <c r="A2429" s="3">
        <v>1</v>
      </c>
      <c r="B2429" s="3" t="s">
        <v>6166</v>
      </c>
      <c r="C2429" s="3" t="s">
        <v>6167</v>
      </c>
      <c r="D2429" s="3" t="s">
        <v>17</v>
      </c>
      <c r="E2429" s="3" t="s">
        <v>42</v>
      </c>
      <c r="F2429" s="3" t="s">
        <v>4983</v>
      </c>
      <c r="G2429" s="4">
        <v>42401</v>
      </c>
      <c r="H2429" s="3">
        <v>1</v>
      </c>
      <c r="I2429" s="3">
        <v>1</v>
      </c>
      <c r="J2429" s="3">
        <v>1</v>
      </c>
      <c r="K2429" s="3">
        <v>1</v>
      </c>
      <c r="L2429" s="3" t="s">
        <v>20</v>
      </c>
    </row>
    <row r="2430" spans="1:15" ht="12.5" x14ac:dyDescent="0.25">
      <c r="A2430" s="3">
        <v>8</v>
      </c>
      <c r="B2430" s="3" t="s">
        <v>6168</v>
      </c>
      <c r="C2430" s="3" t="s">
        <v>6169</v>
      </c>
      <c r="D2430" s="3" t="s">
        <v>17</v>
      </c>
      <c r="E2430" s="3" t="s">
        <v>125</v>
      </c>
      <c r="F2430" s="3" t="s">
        <v>5049</v>
      </c>
      <c r="G2430" s="4">
        <v>42370</v>
      </c>
      <c r="H2430" s="3">
        <v>3</v>
      </c>
      <c r="I2430" s="3">
        <v>4</v>
      </c>
      <c r="J2430" s="3">
        <v>3</v>
      </c>
      <c r="K2430" s="3">
        <v>3</v>
      </c>
      <c r="L2430" s="3" t="s">
        <v>20</v>
      </c>
      <c r="M2430" s="3">
        <v>4</v>
      </c>
      <c r="N2430" s="3">
        <v>3</v>
      </c>
    </row>
    <row r="2431" spans="1:15" ht="12.5" x14ac:dyDescent="0.25">
      <c r="A2431" s="3">
        <v>7</v>
      </c>
      <c r="B2431" s="3" t="s">
        <v>6170</v>
      </c>
      <c r="C2431" s="3" t="s">
        <v>6171</v>
      </c>
      <c r="D2431" s="3" t="s">
        <v>17</v>
      </c>
      <c r="E2431" s="3" t="s">
        <v>18</v>
      </c>
      <c r="F2431" s="3" t="s">
        <v>6172</v>
      </c>
      <c r="G2431" s="4">
        <v>42370</v>
      </c>
      <c r="H2431" s="3">
        <v>3</v>
      </c>
      <c r="I2431" s="3">
        <v>3</v>
      </c>
      <c r="J2431" s="3">
        <v>4</v>
      </c>
      <c r="K2431" s="3">
        <v>4</v>
      </c>
      <c r="L2431" s="3" t="s">
        <v>29</v>
      </c>
      <c r="M2431" s="3">
        <v>4</v>
      </c>
      <c r="N2431" s="3">
        <v>4</v>
      </c>
    </row>
    <row r="2432" spans="1:15" ht="12.5" x14ac:dyDescent="0.25">
      <c r="A2432" s="3">
        <v>10</v>
      </c>
      <c r="B2432" s="3" t="s">
        <v>1532</v>
      </c>
      <c r="C2432" s="3" t="s">
        <v>6173</v>
      </c>
      <c r="D2432" s="3" t="s">
        <v>23</v>
      </c>
      <c r="E2432" s="3" t="s">
        <v>125</v>
      </c>
      <c r="F2432" s="3" t="s">
        <v>5651</v>
      </c>
      <c r="G2432" s="4">
        <v>42370</v>
      </c>
      <c r="H2432" s="3">
        <v>5</v>
      </c>
      <c r="I2432" s="3">
        <v>5</v>
      </c>
      <c r="J2432" s="3">
        <v>4</v>
      </c>
      <c r="K2432" s="3">
        <v>4</v>
      </c>
      <c r="L2432" s="3" t="s">
        <v>29</v>
      </c>
      <c r="M2432" s="3">
        <v>5</v>
      </c>
      <c r="N2432" s="3">
        <v>5</v>
      </c>
    </row>
    <row r="2433" spans="1:15" ht="12.5" x14ac:dyDescent="0.25">
      <c r="A2433" s="3">
        <v>7</v>
      </c>
      <c r="B2433" s="3" t="s">
        <v>6174</v>
      </c>
      <c r="C2433" s="3" t="s">
        <v>6175</v>
      </c>
      <c r="D2433" s="3" t="s">
        <v>38</v>
      </c>
      <c r="E2433" s="3" t="s">
        <v>27</v>
      </c>
      <c r="F2433" s="3" t="s">
        <v>6176</v>
      </c>
      <c r="G2433" s="4">
        <v>42278</v>
      </c>
      <c r="H2433" s="3">
        <v>3</v>
      </c>
      <c r="I2433" s="3">
        <v>5</v>
      </c>
      <c r="J2433" s="3">
        <v>5</v>
      </c>
      <c r="K2433" s="3">
        <v>5</v>
      </c>
      <c r="L2433" s="3" t="s">
        <v>29</v>
      </c>
      <c r="M2433" s="3">
        <v>1</v>
      </c>
      <c r="N2433" s="3">
        <v>2</v>
      </c>
    </row>
    <row r="2434" spans="1:15" ht="12.5" x14ac:dyDescent="0.25">
      <c r="A2434" s="3">
        <v>1</v>
      </c>
      <c r="B2434" s="3" t="s">
        <v>6177</v>
      </c>
      <c r="C2434" s="3" t="s">
        <v>6178</v>
      </c>
      <c r="D2434" s="3" t="s">
        <v>38</v>
      </c>
      <c r="E2434" s="3" t="s">
        <v>18</v>
      </c>
      <c r="F2434" s="3" t="s">
        <v>5154</v>
      </c>
      <c r="G2434" s="4">
        <v>42370</v>
      </c>
      <c r="H2434" s="3">
        <v>2</v>
      </c>
      <c r="I2434" s="3">
        <v>2</v>
      </c>
      <c r="J2434" s="3">
        <v>1</v>
      </c>
      <c r="K2434" s="3">
        <v>2</v>
      </c>
      <c r="L2434" s="3" t="s">
        <v>20</v>
      </c>
      <c r="M2434" s="3">
        <v>1</v>
      </c>
      <c r="N2434" s="3">
        <v>2</v>
      </c>
    </row>
    <row r="2435" spans="1:15" ht="12.5" x14ac:dyDescent="0.25">
      <c r="A2435" s="3">
        <v>2</v>
      </c>
      <c r="B2435" s="3" t="s">
        <v>6179</v>
      </c>
      <c r="C2435" s="3" t="s">
        <v>6180</v>
      </c>
      <c r="D2435" s="3" t="s">
        <v>38</v>
      </c>
      <c r="E2435" s="3" t="s">
        <v>18</v>
      </c>
      <c r="F2435" s="3" t="s">
        <v>6181</v>
      </c>
      <c r="G2435" s="4">
        <v>42339</v>
      </c>
      <c r="H2435" s="3">
        <v>2</v>
      </c>
      <c r="I2435" s="3">
        <v>2</v>
      </c>
      <c r="J2435" s="3">
        <v>1</v>
      </c>
      <c r="K2435" s="3">
        <v>3</v>
      </c>
      <c r="L2435" s="3" t="s">
        <v>20</v>
      </c>
      <c r="M2435" s="3">
        <v>2</v>
      </c>
      <c r="N2435" s="3">
        <v>2</v>
      </c>
    </row>
    <row r="2436" spans="1:15" ht="12.5" x14ac:dyDescent="0.25">
      <c r="A2436" s="3">
        <v>3</v>
      </c>
      <c r="B2436" s="3" t="s">
        <v>6182</v>
      </c>
      <c r="C2436" s="3" t="s">
        <v>6183</v>
      </c>
      <c r="D2436" s="3" t="s">
        <v>17</v>
      </c>
      <c r="E2436" s="3" t="s">
        <v>18</v>
      </c>
      <c r="F2436" s="3" t="s">
        <v>5189</v>
      </c>
      <c r="G2436" s="4">
        <v>42370</v>
      </c>
      <c r="H2436" s="3">
        <v>4</v>
      </c>
      <c r="I2436" s="3">
        <v>4</v>
      </c>
      <c r="J2436" s="3">
        <v>1</v>
      </c>
      <c r="K2436" s="3">
        <v>4</v>
      </c>
      <c r="L2436" s="3" t="s">
        <v>20</v>
      </c>
      <c r="M2436" s="3">
        <v>4</v>
      </c>
    </row>
    <row r="2437" spans="1:15" ht="12.5" x14ac:dyDescent="0.25">
      <c r="A2437" s="3">
        <v>7</v>
      </c>
      <c r="B2437" s="3" t="s">
        <v>6184</v>
      </c>
      <c r="C2437" s="3" t="s">
        <v>6185</v>
      </c>
      <c r="D2437" s="3" t="s">
        <v>17</v>
      </c>
      <c r="E2437" s="3" t="s">
        <v>27</v>
      </c>
      <c r="F2437" s="3" t="s">
        <v>6043</v>
      </c>
      <c r="G2437" s="4">
        <v>42370</v>
      </c>
      <c r="H2437" s="3">
        <v>4</v>
      </c>
      <c r="I2437" s="3">
        <v>5</v>
      </c>
      <c r="J2437" s="3">
        <v>4</v>
      </c>
      <c r="K2437" s="3">
        <v>4</v>
      </c>
      <c r="L2437" s="3" t="s">
        <v>29</v>
      </c>
      <c r="M2437" s="3">
        <v>4</v>
      </c>
      <c r="N2437" s="3">
        <v>3</v>
      </c>
    </row>
    <row r="2438" spans="1:15" ht="12.5" x14ac:dyDescent="0.25">
      <c r="A2438" s="3">
        <v>1</v>
      </c>
      <c r="B2438" s="3" t="s">
        <v>6186</v>
      </c>
      <c r="C2438" s="3" t="s">
        <v>6187</v>
      </c>
      <c r="D2438" s="3" t="s">
        <v>17</v>
      </c>
      <c r="E2438" s="3" t="s">
        <v>27</v>
      </c>
      <c r="F2438" s="3" t="s">
        <v>6188</v>
      </c>
      <c r="G2438" s="4">
        <v>42370</v>
      </c>
      <c r="H2438" s="3">
        <v>1</v>
      </c>
      <c r="I2438" s="3">
        <v>1</v>
      </c>
      <c r="J2438" s="3">
        <v>1</v>
      </c>
      <c r="K2438" s="3">
        <v>1</v>
      </c>
      <c r="L2438" s="3" t="s">
        <v>20</v>
      </c>
      <c r="M2438" s="3">
        <v>1</v>
      </c>
      <c r="N2438" s="3">
        <v>1</v>
      </c>
      <c r="O2438" s="3">
        <v>1</v>
      </c>
    </row>
    <row r="2439" spans="1:15" ht="12.5" x14ac:dyDescent="0.25">
      <c r="A2439" s="3">
        <v>7</v>
      </c>
      <c r="B2439" s="3" t="s">
        <v>6189</v>
      </c>
      <c r="C2439" s="3" t="s">
        <v>6190</v>
      </c>
      <c r="D2439" s="3" t="s">
        <v>49</v>
      </c>
      <c r="E2439" s="3" t="s">
        <v>18</v>
      </c>
      <c r="F2439" s="3" t="s">
        <v>6191</v>
      </c>
      <c r="G2439" s="4">
        <v>42370</v>
      </c>
      <c r="H2439" s="3">
        <v>4</v>
      </c>
      <c r="I2439" s="3">
        <v>5</v>
      </c>
      <c r="J2439" s="3">
        <v>4</v>
      </c>
      <c r="K2439" s="3">
        <v>4</v>
      </c>
      <c r="L2439" s="3" t="s">
        <v>29</v>
      </c>
      <c r="M2439" s="3">
        <v>4</v>
      </c>
    </row>
    <row r="2440" spans="1:15" ht="12.5" x14ac:dyDescent="0.25">
      <c r="A2440" s="3">
        <v>4</v>
      </c>
      <c r="B2440" s="3" t="s">
        <v>6192</v>
      </c>
      <c r="C2440" s="3" t="s">
        <v>6193</v>
      </c>
      <c r="D2440" s="3" t="s">
        <v>17</v>
      </c>
      <c r="E2440" s="3" t="s">
        <v>18</v>
      </c>
      <c r="F2440" s="3" t="s">
        <v>4750</v>
      </c>
      <c r="G2440" s="4">
        <v>42370</v>
      </c>
      <c r="H2440" s="3">
        <v>3</v>
      </c>
      <c r="I2440" s="3">
        <v>3</v>
      </c>
      <c r="J2440" s="3">
        <v>5</v>
      </c>
      <c r="K2440" s="3">
        <v>2</v>
      </c>
      <c r="L2440" s="3" t="s">
        <v>20</v>
      </c>
      <c r="M2440" s="3">
        <v>2</v>
      </c>
      <c r="N2440" s="3">
        <v>2</v>
      </c>
    </row>
    <row r="2441" spans="1:15" ht="12.5" x14ac:dyDescent="0.25">
      <c r="A2441" s="3">
        <v>3</v>
      </c>
      <c r="B2441" s="3" t="s">
        <v>6194</v>
      </c>
      <c r="C2441" s="3" t="s">
        <v>6195</v>
      </c>
      <c r="D2441" s="3" t="s">
        <v>17</v>
      </c>
      <c r="E2441" s="3" t="s">
        <v>27</v>
      </c>
      <c r="F2441" s="3" t="s">
        <v>5077</v>
      </c>
      <c r="G2441" s="4">
        <v>42370</v>
      </c>
      <c r="H2441" s="3">
        <v>3</v>
      </c>
      <c r="I2441" s="3">
        <v>2</v>
      </c>
      <c r="J2441" s="3">
        <v>1</v>
      </c>
      <c r="K2441" s="3">
        <v>1</v>
      </c>
      <c r="L2441" s="3" t="s">
        <v>20</v>
      </c>
      <c r="M2441" s="3">
        <v>2</v>
      </c>
      <c r="N2441" s="3">
        <v>2</v>
      </c>
      <c r="O2441" s="3">
        <v>1</v>
      </c>
    </row>
    <row r="2442" spans="1:15" ht="12.5" x14ac:dyDescent="0.25">
      <c r="A2442" s="3">
        <v>10</v>
      </c>
      <c r="B2442" s="3" t="s">
        <v>6196</v>
      </c>
      <c r="C2442" s="3" t="s">
        <v>6197</v>
      </c>
      <c r="D2442" s="3" t="s">
        <v>17</v>
      </c>
      <c r="E2442" s="3" t="s">
        <v>18</v>
      </c>
      <c r="F2442" s="3" t="s">
        <v>6198</v>
      </c>
      <c r="G2442" s="4">
        <v>42339</v>
      </c>
      <c r="H2442" s="3">
        <v>4</v>
      </c>
      <c r="I2442" s="3">
        <v>5</v>
      </c>
      <c r="J2442" s="3">
        <v>4</v>
      </c>
      <c r="K2442" s="3">
        <v>5</v>
      </c>
      <c r="L2442" s="3" t="s">
        <v>29</v>
      </c>
      <c r="M2442" s="3">
        <v>5</v>
      </c>
      <c r="N2442" s="3">
        <v>5</v>
      </c>
    </row>
    <row r="2443" spans="1:15" ht="12.5" x14ac:dyDescent="0.25">
      <c r="A2443" s="3">
        <v>10</v>
      </c>
      <c r="B2443" s="3" t="s">
        <v>6199</v>
      </c>
      <c r="C2443" s="3" t="s">
        <v>6200</v>
      </c>
      <c r="D2443" s="3" t="s">
        <v>38</v>
      </c>
      <c r="E2443" s="3" t="s">
        <v>42</v>
      </c>
      <c r="F2443" s="3" t="s">
        <v>5186</v>
      </c>
      <c r="G2443" s="4">
        <v>42339</v>
      </c>
      <c r="H2443" s="3">
        <v>5</v>
      </c>
      <c r="I2443" s="3">
        <v>5</v>
      </c>
      <c r="J2443" s="3">
        <v>5</v>
      </c>
      <c r="K2443" s="3">
        <v>5</v>
      </c>
      <c r="L2443" s="3" t="s">
        <v>29</v>
      </c>
      <c r="M2443" s="3">
        <v>5</v>
      </c>
      <c r="N2443" s="3">
        <v>5</v>
      </c>
    </row>
    <row r="2444" spans="1:15" ht="12.5" x14ac:dyDescent="0.25">
      <c r="A2444" s="3">
        <v>6</v>
      </c>
      <c r="B2444" s="3" t="s">
        <v>6201</v>
      </c>
      <c r="C2444" s="3" t="s">
        <v>6202</v>
      </c>
      <c r="D2444" s="3" t="s">
        <v>38</v>
      </c>
      <c r="E2444" s="3" t="s">
        <v>42</v>
      </c>
      <c r="F2444" s="3" t="s">
        <v>4726</v>
      </c>
      <c r="G2444" s="4">
        <v>42370</v>
      </c>
      <c r="H2444" s="3">
        <v>3</v>
      </c>
      <c r="I2444" s="3">
        <v>3</v>
      </c>
      <c r="J2444" s="3">
        <v>4</v>
      </c>
      <c r="K2444" s="3">
        <v>2</v>
      </c>
      <c r="L2444" s="3" t="s">
        <v>20</v>
      </c>
      <c r="M2444" s="3">
        <v>1</v>
      </c>
      <c r="N2444" s="3">
        <v>1</v>
      </c>
      <c r="O2444" s="3">
        <v>1</v>
      </c>
    </row>
    <row r="2445" spans="1:15" ht="12.5" x14ac:dyDescent="0.25">
      <c r="A2445" s="3">
        <v>1</v>
      </c>
      <c r="B2445" s="3" t="s">
        <v>6203</v>
      </c>
      <c r="C2445" s="3" t="s">
        <v>6204</v>
      </c>
      <c r="D2445" s="3" t="s">
        <v>38</v>
      </c>
      <c r="E2445" s="3" t="s">
        <v>42</v>
      </c>
      <c r="F2445" s="3" t="s">
        <v>6205</v>
      </c>
      <c r="G2445" s="4">
        <v>42370</v>
      </c>
      <c r="H2445" s="3">
        <v>1</v>
      </c>
      <c r="I2445" s="3">
        <v>1</v>
      </c>
      <c r="J2445" s="3">
        <v>1</v>
      </c>
      <c r="K2445" s="3">
        <v>1</v>
      </c>
      <c r="L2445" s="3" t="s">
        <v>20</v>
      </c>
    </row>
    <row r="2446" spans="1:15" ht="12.5" x14ac:dyDescent="0.25">
      <c r="A2446" s="3">
        <v>6</v>
      </c>
      <c r="B2446" s="3" t="s">
        <v>6206</v>
      </c>
      <c r="C2446" s="3" t="s">
        <v>6207</v>
      </c>
      <c r="D2446" s="3" t="s">
        <v>38</v>
      </c>
      <c r="E2446" s="3" t="s">
        <v>18</v>
      </c>
      <c r="F2446" s="3" t="s">
        <v>6208</v>
      </c>
      <c r="G2446" s="4">
        <v>42278</v>
      </c>
      <c r="H2446" s="3">
        <v>5</v>
      </c>
      <c r="I2446" s="3">
        <v>5</v>
      </c>
      <c r="J2446" s="3">
        <v>2</v>
      </c>
      <c r="K2446" s="3">
        <v>3</v>
      </c>
      <c r="L2446" s="3" t="s">
        <v>29</v>
      </c>
      <c r="M2446" s="3">
        <v>4</v>
      </c>
    </row>
    <row r="2447" spans="1:15" ht="12.5" x14ac:dyDescent="0.25">
      <c r="A2447" s="3">
        <v>7</v>
      </c>
      <c r="B2447" s="3" t="s">
        <v>6209</v>
      </c>
      <c r="C2447" s="3" t="s">
        <v>6210</v>
      </c>
      <c r="D2447" s="3" t="s">
        <v>38</v>
      </c>
      <c r="E2447" s="3" t="s">
        <v>18</v>
      </c>
      <c r="F2447" s="3" t="s">
        <v>6211</v>
      </c>
      <c r="G2447" s="4">
        <v>42248</v>
      </c>
      <c r="H2447" s="3">
        <v>4</v>
      </c>
      <c r="I2447" s="3">
        <v>4</v>
      </c>
      <c r="J2447" s="3">
        <v>3</v>
      </c>
      <c r="K2447" s="3">
        <v>4</v>
      </c>
      <c r="L2447" s="3" t="s">
        <v>29</v>
      </c>
      <c r="M2447" s="3">
        <v>3</v>
      </c>
    </row>
    <row r="2448" spans="1:15" ht="12.5" x14ac:dyDescent="0.25">
      <c r="A2448" s="3">
        <v>1</v>
      </c>
      <c r="B2448" s="3" t="s">
        <v>6212</v>
      </c>
      <c r="C2448" s="3" t="s">
        <v>6213</v>
      </c>
      <c r="D2448" s="3" t="s">
        <v>49</v>
      </c>
      <c r="E2448" s="3" t="s">
        <v>42</v>
      </c>
      <c r="F2448" s="3" t="s">
        <v>5957</v>
      </c>
      <c r="G2448" s="4">
        <v>42370</v>
      </c>
      <c r="H2448" s="3">
        <v>2</v>
      </c>
      <c r="I2448" s="3">
        <v>1</v>
      </c>
      <c r="J2448" s="3">
        <v>1</v>
      </c>
      <c r="K2448" s="3">
        <v>1</v>
      </c>
      <c r="L2448" s="3" t="s">
        <v>20</v>
      </c>
      <c r="M2448" s="3">
        <v>1</v>
      </c>
      <c r="N2448" s="3">
        <v>1</v>
      </c>
    </row>
    <row r="2449" spans="1:15" ht="12.5" x14ac:dyDescent="0.25">
      <c r="A2449" s="3">
        <v>4</v>
      </c>
      <c r="B2449" s="3" t="s">
        <v>6214</v>
      </c>
      <c r="C2449" s="3" t="s">
        <v>6215</v>
      </c>
      <c r="D2449" s="3" t="s">
        <v>17</v>
      </c>
      <c r="E2449" s="3" t="s">
        <v>18</v>
      </c>
      <c r="F2449" s="3" t="s">
        <v>4784</v>
      </c>
      <c r="G2449" s="4">
        <v>42339</v>
      </c>
      <c r="H2449" s="3">
        <v>2</v>
      </c>
      <c r="I2449" s="3">
        <v>2</v>
      </c>
      <c r="J2449" s="3">
        <v>3</v>
      </c>
      <c r="K2449" s="3">
        <v>2</v>
      </c>
      <c r="L2449" s="3" t="s">
        <v>20</v>
      </c>
      <c r="M2449" s="3">
        <v>1</v>
      </c>
      <c r="N2449" s="3">
        <v>1</v>
      </c>
      <c r="O2449" s="3">
        <v>1</v>
      </c>
    </row>
    <row r="2450" spans="1:15" ht="12.5" x14ac:dyDescent="0.25">
      <c r="A2450" s="3">
        <v>8</v>
      </c>
      <c r="B2450" s="3" t="s">
        <v>6216</v>
      </c>
      <c r="C2450" s="3" t="s">
        <v>6217</v>
      </c>
      <c r="D2450" s="3" t="s">
        <v>38</v>
      </c>
      <c r="E2450" s="3" t="s">
        <v>18</v>
      </c>
      <c r="F2450" s="3" t="s">
        <v>2988</v>
      </c>
      <c r="G2450" s="4">
        <v>42248</v>
      </c>
      <c r="H2450" s="3">
        <v>4</v>
      </c>
      <c r="I2450" s="3">
        <v>5</v>
      </c>
      <c r="J2450" s="3">
        <v>4</v>
      </c>
      <c r="K2450" s="3">
        <v>4</v>
      </c>
      <c r="L2450" s="3" t="s">
        <v>29</v>
      </c>
      <c r="M2450" s="3">
        <v>3</v>
      </c>
      <c r="N2450" s="3">
        <v>3</v>
      </c>
    </row>
    <row r="2451" spans="1:15" ht="12.5" x14ac:dyDescent="0.25">
      <c r="A2451" s="3">
        <v>2</v>
      </c>
      <c r="B2451" s="3" t="s">
        <v>6218</v>
      </c>
      <c r="C2451" s="3" t="s">
        <v>6219</v>
      </c>
      <c r="D2451" s="3" t="s">
        <v>23</v>
      </c>
      <c r="E2451" s="3" t="s">
        <v>18</v>
      </c>
      <c r="F2451" s="3" t="s">
        <v>4661</v>
      </c>
      <c r="G2451" s="4">
        <v>42370</v>
      </c>
      <c r="H2451" s="3">
        <v>1</v>
      </c>
      <c r="I2451" s="3">
        <v>5</v>
      </c>
      <c r="J2451" s="3">
        <v>5</v>
      </c>
      <c r="K2451" s="3">
        <v>3</v>
      </c>
      <c r="L2451" s="3" t="s">
        <v>20</v>
      </c>
      <c r="M2451" s="3">
        <v>3</v>
      </c>
    </row>
    <row r="2452" spans="1:15" ht="12.5" x14ac:dyDescent="0.25">
      <c r="A2452" s="3">
        <v>8</v>
      </c>
      <c r="B2452" s="3" t="s">
        <v>6220</v>
      </c>
      <c r="C2452" s="3" t="s">
        <v>6221</v>
      </c>
      <c r="D2452" s="3" t="s">
        <v>38</v>
      </c>
      <c r="E2452" s="3" t="s">
        <v>18</v>
      </c>
      <c r="F2452" s="3" t="s">
        <v>5039</v>
      </c>
      <c r="G2452" s="4">
        <v>42370</v>
      </c>
      <c r="H2452" s="3">
        <v>4</v>
      </c>
      <c r="I2452" s="3">
        <v>4</v>
      </c>
      <c r="J2452" s="3">
        <v>5</v>
      </c>
      <c r="K2452" s="3">
        <v>4</v>
      </c>
      <c r="L2452" s="3" t="s">
        <v>29</v>
      </c>
      <c r="M2452" s="3">
        <v>4</v>
      </c>
    </row>
    <row r="2453" spans="1:15" ht="12.5" x14ac:dyDescent="0.25">
      <c r="A2453" s="3">
        <v>4</v>
      </c>
      <c r="B2453" s="3" t="s">
        <v>6222</v>
      </c>
      <c r="C2453" s="3" t="s">
        <v>6223</v>
      </c>
      <c r="D2453" s="3" t="s">
        <v>38</v>
      </c>
      <c r="E2453" s="3" t="s">
        <v>125</v>
      </c>
      <c r="F2453" s="3" t="s">
        <v>2988</v>
      </c>
      <c r="G2453" s="4">
        <v>42339</v>
      </c>
      <c r="H2453" s="3">
        <v>5</v>
      </c>
      <c r="I2453" s="3">
        <v>4</v>
      </c>
      <c r="J2453" s="3">
        <v>3</v>
      </c>
      <c r="K2453" s="3">
        <v>2</v>
      </c>
      <c r="L2453" s="3" t="s">
        <v>20</v>
      </c>
      <c r="M2453" s="3">
        <v>2</v>
      </c>
    </row>
    <row r="2454" spans="1:15" ht="12.5" x14ac:dyDescent="0.25">
      <c r="A2454" s="3">
        <v>8</v>
      </c>
      <c r="B2454" s="3" t="s">
        <v>6224</v>
      </c>
      <c r="C2454" s="3" t="s">
        <v>6225</v>
      </c>
      <c r="D2454" s="3" t="s">
        <v>38</v>
      </c>
      <c r="E2454" s="3" t="s">
        <v>27</v>
      </c>
      <c r="F2454" s="3" t="s">
        <v>6226</v>
      </c>
      <c r="G2454" s="4">
        <v>42036</v>
      </c>
      <c r="H2454" s="3">
        <v>4</v>
      </c>
      <c r="I2454" s="3">
        <v>3</v>
      </c>
      <c r="J2454" s="3">
        <v>4</v>
      </c>
      <c r="K2454" s="3">
        <v>4</v>
      </c>
      <c r="L2454" s="3" t="s">
        <v>29</v>
      </c>
      <c r="M2454" s="3">
        <v>4</v>
      </c>
      <c r="N2454" s="3">
        <v>4</v>
      </c>
    </row>
    <row r="2455" spans="1:15" ht="12.5" x14ac:dyDescent="0.25">
      <c r="A2455" s="3">
        <v>2</v>
      </c>
      <c r="B2455" s="3" t="s">
        <v>6227</v>
      </c>
      <c r="C2455" s="3" t="s">
        <v>6228</v>
      </c>
      <c r="D2455" s="3" t="s">
        <v>49</v>
      </c>
      <c r="E2455" s="3" t="s">
        <v>18</v>
      </c>
      <c r="F2455" s="3" t="s">
        <v>6229</v>
      </c>
      <c r="G2455" s="4">
        <v>42370</v>
      </c>
      <c r="H2455" s="3">
        <v>4</v>
      </c>
      <c r="I2455" s="3">
        <v>3</v>
      </c>
      <c r="J2455" s="3">
        <v>1</v>
      </c>
      <c r="K2455" s="3">
        <v>1</v>
      </c>
      <c r="L2455" s="3" t="s">
        <v>20</v>
      </c>
      <c r="M2455" s="3">
        <v>2</v>
      </c>
      <c r="N2455" s="3">
        <v>3</v>
      </c>
    </row>
    <row r="2456" spans="1:15" ht="12.5" x14ac:dyDescent="0.25">
      <c r="A2456" s="3">
        <v>8</v>
      </c>
      <c r="B2456" s="3" t="s">
        <v>6230</v>
      </c>
      <c r="C2456" s="3" t="s">
        <v>6231</v>
      </c>
      <c r="D2456" s="3" t="s">
        <v>38</v>
      </c>
      <c r="E2456" s="3" t="s">
        <v>18</v>
      </c>
      <c r="F2456" s="3" t="s">
        <v>4695</v>
      </c>
      <c r="G2456" s="4">
        <v>42370</v>
      </c>
      <c r="H2456" s="3">
        <v>4</v>
      </c>
      <c r="I2456" s="3">
        <v>5</v>
      </c>
      <c r="J2456" s="3">
        <v>4</v>
      </c>
      <c r="K2456" s="3">
        <v>4</v>
      </c>
      <c r="L2456" s="3" t="s">
        <v>29</v>
      </c>
      <c r="M2456" s="3">
        <v>5</v>
      </c>
      <c r="N2456" s="3">
        <v>5</v>
      </c>
    </row>
    <row r="2457" spans="1:15" ht="12.5" x14ac:dyDescent="0.25">
      <c r="A2457" s="3">
        <v>2</v>
      </c>
      <c r="B2457" s="3" t="s">
        <v>6232</v>
      </c>
      <c r="C2457" s="3" t="s">
        <v>6233</v>
      </c>
      <c r="D2457" s="3" t="s">
        <v>23</v>
      </c>
      <c r="E2457" s="3" t="s">
        <v>18</v>
      </c>
      <c r="F2457" s="3" t="s">
        <v>5940</v>
      </c>
      <c r="G2457" s="4">
        <v>42339</v>
      </c>
      <c r="H2457" s="3">
        <v>2</v>
      </c>
      <c r="I2457" s="3">
        <v>1</v>
      </c>
      <c r="J2457" s="3">
        <v>3</v>
      </c>
      <c r="K2457" s="3">
        <v>3</v>
      </c>
      <c r="L2457" s="3" t="s">
        <v>20</v>
      </c>
      <c r="M2457" s="3">
        <v>1</v>
      </c>
      <c r="N2457" s="3">
        <v>1</v>
      </c>
    </row>
    <row r="2458" spans="1:15" ht="12.5" x14ac:dyDescent="0.25">
      <c r="A2458" s="3">
        <v>3</v>
      </c>
      <c r="B2458" s="3" t="s">
        <v>6234</v>
      </c>
      <c r="C2458" s="3" t="s">
        <v>6235</v>
      </c>
      <c r="D2458" s="3" t="s">
        <v>17</v>
      </c>
      <c r="E2458" s="3" t="s">
        <v>18</v>
      </c>
      <c r="F2458" s="3" t="s">
        <v>5061</v>
      </c>
      <c r="G2458" s="4">
        <v>42248</v>
      </c>
      <c r="H2458" s="3">
        <v>2</v>
      </c>
      <c r="I2458" s="3">
        <v>1</v>
      </c>
      <c r="J2458" s="3">
        <v>3</v>
      </c>
      <c r="K2458" s="3">
        <v>2</v>
      </c>
      <c r="L2458" s="3" t="s">
        <v>20</v>
      </c>
      <c r="M2458" s="3">
        <v>1</v>
      </c>
      <c r="N2458" s="3">
        <v>1</v>
      </c>
      <c r="O2458" s="3">
        <v>1</v>
      </c>
    </row>
    <row r="2459" spans="1:15" ht="12.5" x14ac:dyDescent="0.25">
      <c r="A2459" s="3">
        <v>7</v>
      </c>
      <c r="B2459" s="3" t="s">
        <v>6236</v>
      </c>
      <c r="C2459" s="3" t="s">
        <v>6237</v>
      </c>
      <c r="D2459" s="3" t="s">
        <v>17</v>
      </c>
      <c r="E2459" s="3" t="s">
        <v>27</v>
      </c>
      <c r="F2459" s="3" t="s">
        <v>4784</v>
      </c>
      <c r="G2459" s="4">
        <v>42370</v>
      </c>
      <c r="H2459" s="3">
        <v>2</v>
      </c>
      <c r="I2459" s="3">
        <v>3</v>
      </c>
      <c r="J2459" s="3">
        <v>3</v>
      </c>
      <c r="K2459" s="3">
        <v>3</v>
      </c>
      <c r="L2459" s="3" t="s">
        <v>29</v>
      </c>
      <c r="M2459" s="3">
        <v>2</v>
      </c>
      <c r="N2459" s="3">
        <v>3</v>
      </c>
      <c r="O2459" s="3">
        <v>1</v>
      </c>
    </row>
    <row r="2460" spans="1:15" ht="12.5" x14ac:dyDescent="0.25">
      <c r="A2460" s="3">
        <v>7</v>
      </c>
      <c r="B2460" s="3" t="s">
        <v>6238</v>
      </c>
      <c r="C2460" s="3" t="s">
        <v>6239</v>
      </c>
      <c r="D2460" s="3" t="s">
        <v>38</v>
      </c>
      <c r="E2460" s="3" t="s">
        <v>18</v>
      </c>
      <c r="F2460" s="3" t="s">
        <v>6240</v>
      </c>
      <c r="G2460" s="4">
        <v>42370</v>
      </c>
      <c r="H2460" s="3">
        <v>3</v>
      </c>
      <c r="I2460" s="3">
        <v>4</v>
      </c>
      <c r="J2460" s="3">
        <v>3</v>
      </c>
      <c r="K2460" s="3">
        <v>4</v>
      </c>
      <c r="L2460" s="3" t="s">
        <v>29</v>
      </c>
      <c r="M2460" s="3">
        <v>4</v>
      </c>
      <c r="N2460" s="3">
        <v>4</v>
      </c>
    </row>
    <row r="2461" spans="1:15" ht="12.5" x14ac:dyDescent="0.25">
      <c r="A2461" s="3">
        <v>1</v>
      </c>
      <c r="B2461" s="3" t="s">
        <v>6241</v>
      </c>
      <c r="C2461" s="3" t="s">
        <v>6242</v>
      </c>
      <c r="D2461" s="3" t="s">
        <v>17</v>
      </c>
      <c r="E2461" s="3" t="s">
        <v>27</v>
      </c>
      <c r="F2461" s="3" t="s">
        <v>6243</v>
      </c>
      <c r="G2461" s="4">
        <v>42339</v>
      </c>
      <c r="H2461" s="3">
        <v>1</v>
      </c>
      <c r="I2461" s="3">
        <v>2</v>
      </c>
      <c r="J2461" s="3">
        <v>2</v>
      </c>
      <c r="K2461" s="3">
        <v>1</v>
      </c>
      <c r="L2461" s="3" t="s">
        <v>20</v>
      </c>
      <c r="M2461" s="3">
        <v>1</v>
      </c>
    </row>
    <row r="2462" spans="1:15" ht="12.5" x14ac:dyDescent="0.25">
      <c r="A2462" s="3">
        <v>3</v>
      </c>
      <c r="B2462" s="3" t="s">
        <v>6244</v>
      </c>
      <c r="C2462" s="3" t="s">
        <v>6245</v>
      </c>
      <c r="D2462" s="3" t="s">
        <v>23</v>
      </c>
      <c r="E2462" s="3" t="s">
        <v>27</v>
      </c>
      <c r="F2462" s="3" t="s">
        <v>5163</v>
      </c>
      <c r="G2462" s="4">
        <v>42278</v>
      </c>
      <c r="H2462" s="3">
        <v>3</v>
      </c>
      <c r="I2462" s="3">
        <v>1</v>
      </c>
      <c r="J2462" s="3">
        <v>1</v>
      </c>
      <c r="K2462" s="3">
        <v>2</v>
      </c>
      <c r="L2462" s="3" t="s">
        <v>20</v>
      </c>
      <c r="M2462" s="3">
        <v>1</v>
      </c>
      <c r="N2462" s="3">
        <v>1</v>
      </c>
      <c r="O2462" s="3">
        <v>1</v>
      </c>
    </row>
    <row r="2463" spans="1:15" ht="12.5" x14ac:dyDescent="0.25">
      <c r="A2463" s="3">
        <v>6</v>
      </c>
      <c r="B2463" s="3" t="s">
        <v>6246</v>
      </c>
      <c r="C2463" s="3" t="s">
        <v>6247</v>
      </c>
      <c r="D2463" s="3" t="s">
        <v>49</v>
      </c>
      <c r="E2463" s="3" t="s">
        <v>42</v>
      </c>
      <c r="F2463" s="3" t="s">
        <v>6248</v>
      </c>
      <c r="G2463" s="4">
        <v>42339</v>
      </c>
      <c r="H2463" s="3">
        <v>3</v>
      </c>
      <c r="I2463" s="3">
        <v>3</v>
      </c>
      <c r="J2463" s="3">
        <v>3</v>
      </c>
      <c r="K2463" s="3">
        <v>2</v>
      </c>
      <c r="L2463" s="3" t="s">
        <v>20</v>
      </c>
      <c r="M2463" s="3">
        <v>3</v>
      </c>
      <c r="N2463" s="3">
        <v>2</v>
      </c>
    </row>
    <row r="2464" spans="1:15" ht="12.5" x14ac:dyDescent="0.25">
      <c r="A2464" s="3">
        <v>8</v>
      </c>
      <c r="B2464" s="3" t="s">
        <v>5461</v>
      </c>
      <c r="C2464" s="3" t="s">
        <v>6249</v>
      </c>
      <c r="D2464" s="3" t="s">
        <v>49</v>
      </c>
      <c r="E2464" s="3" t="s">
        <v>18</v>
      </c>
      <c r="F2464" s="3" t="s">
        <v>6086</v>
      </c>
      <c r="G2464" s="4">
        <v>42339</v>
      </c>
      <c r="H2464" s="3">
        <v>4</v>
      </c>
      <c r="I2464" s="3">
        <v>4</v>
      </c>
      <c r="J2464" s="3">
        <v>3</v>
      </c>
      <c r="K2464" s="3">
        <v>5</v>
      </c>
      <c r="L2464" s="3" t="s">
        <v>29</v>
      </c>
      <c r="M2464" s="3">
        <v>4</v>
      </c>
    </row>
    <row r="2465" spans="1:14" ht="12.5" x14ac:dyDescent="0.25">
      <c r="A2465" s="3">
        <v>7</v>
      </c>
      <c r="B2465" s="3" t="s">
        <v>6250</v>
      </c>
      <c r="C2465" s="3" t="s">
        <v>6251</v>
      </c>
      <c r="D2465" s="3" t="s">
        <v>17</v>
      </c>
      <c r="E2465" s="3" t="s">
        <v>27</v>
      </c>
      <c r="F2465" s="3" t="s">
        <v>4856</v>
      </c>
      <c r="G2465" s="4">
        <v>42339</v>
      </c>
      <c r="H2465" s="3">
        <v>2</v>
      </c>
      <c r="I2465" s="3">
        <v>2</v>
      </c>
      <c r="J2465" s="3">
        <v>4</v>
      </c>
      <c r="K2465" s="3">
        <v>4</v>
      </c>
      <c r="L2465" s="3" t="s">
        <v>20</v>
      </c>
      <c r="M2465" s="3">
        <v>2</v>
      </c>
      <c r="N2465" s="3">
        <v>4</v>
      </c>
    </row>
    <row r="2466" spans="1:14" ht="12.5" x14ac:dyDescent="0.25">
      <c r="A2466" s="3">
        <v>8</v>
      </c>
      <c r="B2466" s="3" t="s">
        <v>6252</v>
      </c>
      <c r="C2466" s="3" t="s">
        <v>6253</v>
      </c>
      <c r="D2466" s="3" t="s">
        <v>17</v>
      </c>
      <c r="E2466" s="3" t="s">
        <v>125</v>
      </c>
      <c r="F2466" s="3" t="s">
        <v>6254</v>
      </c>
      <c r="G2466" s="4">
        <v>42370</v>
      </c>
      <c r="H2466" s="3">
        <v>4</v>
      </c>
      <c r="I2466" s="3">
        <v>5</v>
      </c>
      <c r="J2466" s="3">
        <v>4</v>
      </c>
      <c r="K2466" s="3">
        <v>5</v>
      </c>
      <c r="L2466" s="3" t="s">
        <v>29</v>
      </c>
      <c r="M2466" s="3">
        <v>4</v>
      </c>
      <c r="N2466" s="3">
        <v>4</v>
      </c>
    </row>
    <row r="2467" spans="1:14" ht="12.5" x14ac:dyDescent="0.25">
      <c r="A2467" s="3">
        <v>1</v>
      </c>
      <c r="B2467" s="3" t="s">
        <v>6255</v>
      </c>
      <c r="C2467" s="3" t="s">
        <v>6256</v>
      </c>
      <c r="D2467" s="3" t="s">
        <v>49</v>
      </c>
      <c r="E2467" s="3" t="s">
        <v>125</v>
      </c>
      <c r="F2467" s="3" t="s">
        <v>5283</v>
      </c>
      <c r="G2467" s="4">
        <v>42339</v>
      </c>
      <c r="H2467" s="3">
        <v>1</v>
      </c>
      <c r="I2467" s="3">
        <v>2</v>
      </c>
      <c r="J2467" s="3">
        <v>2</v>
      </c>
      <c r="K2467" s="3">
        <v>1</v>
      </c>
      <c r="L2467" s="3" t="s">
        <v>20</v>
      </c>
      <c r="M2467" s="3">
        <v>3</v>
      </c>
      <c r="N2467" s="3">
        <v>1</v>
      </c>
    </row>
    <row r="2468" spans="1:14" ht="12.5" x14ac:dyDescent="0.25">
      <c r="A2468" s="3">
        <v>6</v>
      </c>
      <c r="B2468" s="3" t="s">
        <v>6065</v>
      </c>
      <c r="C2468" s="3" t="s">
        <v>6257</v>
      </c>
      <c r="D2468" s="3" t="s">
        <v>17</v>
      </c>
      <c r="E2468" s="3" t="s">
        <v>42</v>
      </c>
      <c r="F2468" s="3" t="s">
        <v>6258</v>
      </c>
      <c r="G2468" s="4">
        <v>42370</v>
      </c>
      <c r="H2468" s="3">
        <v>3</v>
      </c>
      <c r="I2468" s="3">
        <v>3</v>
      </c>
      <c r="J2468" s="3">
        <v>5</v>
      </c>
      <c r="K2468" s="3">
        <v>4</v>
      </c>
      <c r="L2468" s="3" t="s">
        <v>29</v>
      </c>
      <c r="M2468" s="3">
        <v>4</v>
      </c>
      <c r="N2468" s="3">
        <v>4</v>
      </c>
    </row>
    <row r="2469" spans="1:14" ht="12.5" x14ac:dyDescent="0.25">
      <c r="A2469" s="3">
        <v>1</v>
      </c>
      <c r="B2469" s="3" t="s">
        <v>6259</v>
      </c>
      <c r="C2469" s="3" t="s">
        <v>6260</v>
      </c>
      <c r="D2469" s="3" t="s">
        <v>17</v>
      </c>
      <c r="E2469" s="3" t="s">
        <v>18</v>
      </c>
      <c r="F2469" s="3" t="s">
        <v>5960</v>
      </c>
      <c r="G2469" s="4">
        <v>42339</v>
      </c>
      <c r="H2469" s="3">
        <v>4</v>
      </c>
      <c r="I2469" s="3">
        <v>2</v>
      </c>
      <c r="J2469" s="3">
        <v>1</v>
      </c>
      <c r="K2469" s="3">
        <v>1</v>
      </c>
      <c r="L2469" s="3" t="s">
        <v>20</v>
      </c>
      <c r="M2469" s="3">
        <v>1</v>
      </c>
    </row>
    <row r="2470" spans="1:14" ht="12.5" x14ac:dyDescent="0.25">
      <c r="A2470" s="3">
        <v>3</v>
      </c>
      <c r="B2470" s="3" t="s">
        <v>6261</v>
      </c>
      <c r="C2470" s="3" t="s">
        <v>6262</v>
      </c>
      <c r="D2470" s="3" t="s">
        <v>17</v>
      </c>
      <c r="E2470" s="3" t="s">
        <v>18</v>
      </c>
      <c r="F2470" s="3" t="s">
        <v>5452</v>
      </c>
      <c r="G2470" s="4">
        <v>42370</v>
      </c>
      <c r="H2470" s="3">
        <v>3</v>
      </c>
      <c r="I2470" s="3">
        <v>3</v>
      </c>
      <c r="J2470" s="3">
        <v>2</v>
      </c>
      <c r="K2470" s="3">
        <v>1</v>
      </c>
      <c r="L2470" s="3" t="s">
        <v>20</v>
      </c>
      <c r="M2470" s="3">
        <v>2</v>
      </c>
    </row>
    <row r="2471" spans="1:14" ht="12.5" x14ac:dyDescent="0.25">
      <c r="A2471" s="3">
        <v>8</v>
      </c>
      <c r="B2471" s="3" t="s">
        <v>6263</v>
      </c>
      <c r="C2471" s="3" t="s">
        <v>6264</v>
      </c>
      <c r="D2471" s="3" t="s">
        <v>17</v>
      </c>
      <c r="E2471" s="3" t="s">
        <v>18</v>
      </c>
      <c r="F2471" s="3" t="s">
        <v>4744</v>
      </c>
      <c r="G2471" s="4">
        <v>42370</v>
      </c>
      <c r="H2471" s="3">
        <v>4</v>
      </c>
      <c r="I2471" s="3">
        <v>4</v>
      </c>
      <c r="J2471" s="3">
        <v>4</v>
      </c>
      <c r="K2471" s="3">
        <v>5</v>
      </c>
      <c r="L2471" s="3" t="s">
        <v>29</v>
      </c>
      <c r="M2471" s="3">
        <v>4</v>
      </c>
    </row>
    <row r="2472" spans="1:14" ht="12.5" x14ac:dyDescent="0.25">
      <c r="A2472" s="3">
        <v>2</v>
      </c>
      <c r="B2472" s="3" t="s">
        <v>6265</v>
      </c>
      <c r="C2472" s="3" t="s">
        <v>6266</v>
      </c>
      <c r="D2472" s="3" t="s">
        <v>17</v>
      </c>
      <c r="E2472" s="3" t="s">
        <v>18</v>
      </c>
      <c r="F2472" s="3" t="s">
        <v>6267</v>
      </c>
      <c r="G2472" s="4">
        <v>42339</v>
      </c>
      <c r="H2472" s="3">
        <v>3</v>
      </c>
      <c r="I2472" s="3">
        <v>5</v>
      </c>
      <c r="J2472" s="3">
        <v>3</v>
      </c>
      <c r="K2472" s="3">
        <v>4</v>
      </c>
      <c r="L2472" s="3" t="s">
        <v>20</v>
      </c>
      <c r="M2472" s="3">
        <v>4</v>
      </c>
      <c r="N2472" s="3">
        <v>1</v>
      </c>
    </row>
    <row r="2473" spans="1:14" ht="12.5" x14ac:dyDescent="0.25">
      <c r="A2473" s="3">
        <v>7</v>
      </c>
      <c r="B2473" s="3" t="s">
        <v>6268</v>
      </c>
      <c r="C2473" s="3" t="s">
        <v>6269</v>
      </c>
      <c r="D2473" s="3" t="s">
        <v>38</v>
      </c>
      <c r="E2473" s="3" t="s">
        <v>18</v>
      </c>
      <c r="F2473" s="3" t="s">
        <v>6270</v>
      </c>
      <c r="G2473" s="4">
        <v>42309</v>
      </c>
      <c r="H2473" s="3">
        <v>3</v>
      </c>
      <c r="I2473" s="3">
        <v>4</v>
      </c>
      <c r="J2473" s="3">
        <v>4</v>
      </c>
      <c r="K2473" s="3">
        <v>1</v>
      </c>
      <c r="L2473" s="3" t="s">
        <v>29</v>
      </c>
      <c r="M2473" s="3">
        <v>4</v>
      </c>
      <c r="N2473" s="3">
        <v>5</v>
      </c>
    </row>
    <row r="2474" spans="1:14" ht="12.5" x14ac:dyDescent="0.25">
      <c r="A2474" s="3">
        <v>9</v>
      </c>
      <c r="B2474" s="3" t="s">
        <v>6271</v>
      </c>
      <c r="C2474" s="3" t="s">
        <v>6272</v>
      </c>
      <c r="D2474" s="3" t="s">
        <v>49</v>
      </c>
      <c r="E2474" s="3" t="s">
        <v>18</v>
      </c>
      <c r="F2474" s="3" t="s">
        <v>6273</v>
      </c>
      <c r="G2474" s="4">
        <v>42370</v>
      </c>
      <c r="H2474" s="3">
        <v>5</v>
      </c>
      <c r="I2474" s="3">
        <v>5</v>
      </c>
      <c r="J2474" s="3">
        <v>5</v>
      </c>
      <c r="K2474" s="3">
        <v>5</v>
      </c>
      <c r="L2474" s="3" t="s">
        <v>29</v>
      </c>
      <c r="M2474" s="3">
        <v>4</v>
      </c>
      <c r="N2474" s="3">
        <v>4</v>
      </c>
    </row>
    <row r="2475" spans="1:14" ht="12.5" x14ac:dyDescent="0.25">
      <c r="A2475" s="3">
        <v>2</v>
      </c>
      <c r="B2475" s="3" t="s">
        <v>6274</v>
      </c>
      <c r="C2475" s="3" t="s">
        <v>6275</v>
      </c>
      <c r="D2475" s="3" t="s">
        <v>38</v>
      </c>
      <c r="E2475" s="3" t="s">
        <v>18</v>
      </c>
      <c r="F2475" s="3" t="s">
        <v>4784</v>
      </c>
      <c r="G2475" s="4">
        <v>42370</v>
      </c>
      <c r="H2475" s="3">
        <v>1</v>
      </c>
      <c r="I2475" s="3">
        <v>1</v>
      </c>
      <c r="J2475" s="3">
        <v>2</v>
      </c>
      <c r="K2475" s="3">
        <v>1</v>
      </c>
      <c r="L2475" s="3" t="s">
        <v>20</v>
      </c>
      <c r="M2475" s="3">
        <v>1</v>
      </c>
      <c r="N2475" s="3">
        <v>1</v>
      </c>
    </row>
    <row r="2476" spans="1:14" ht="12.5" x14ac:dyDescent="0.25">
      <c r="A2476" s="3">
        <v>1</v>
      </c>
      <c r="B2476" s="3" t="s">
        <v>6276</v>
      </c>
      <c r="C2476" s="3" t="s">
        <v>6277</v>
      </c>
      <c r="D2476" s="3" t="s">
        <v>17</v>
      </c>
      <c r="E2476" s="3" t="s">
        <v>42</v>
      </c>
      <c r="F2476" s="3" t="s">
        <v>5736</v>
      </c>
      <c r="G2476" s="4">
        <v>42339</v>
      </c>
      <c r="H2476" s="3">
        <v>1</v>
      </c>
      <c r="I2476" s="3">
        <v>1</v>
      </c>
      <c r="J2476" s="3">
        <v>1</v>
      </c>
      <c r="K2476" s="3">
        <v>1</v>
      </c>
      <c r="L2476" s="3" t="s">
        <v>20</v>
      </c>
      <c r="M2476" s="3">
        <v>1</v>
      </c>
      <c r="N2476" s="3">
        <v>1</v>
      </c>
    </row>
    <row r="2477" spans="1:14" ht="12.5" x14ac:dyDescent="0.25">
      <c r="A2477" s="3">
        <v>2</v>
      </c>
      <c r="B2477" s="3" t="s">
        <v>6278</v>
      </c>
      <c r="C2477" s="3" t="s">
        <v>6279</v>
      </c>
      <c r="D2477" s="3" t="s">
        <v>49</v>
      </c>
      <c r="E2477" s="3" t="s">
        <v>18</v>
      </c>
      <c r="F2477" s="3" t="s">
        <v>5344</v>
      </c>
      <c r="G2477" s="4">
        <v>42339</v>
      </c>
      <c r="H2477" s="3">
        <v>1</v>
      </c>
      <c r="I2477" s="3">
        <v>4</v>
      </c>
      <c r="J2477" s="3">
        <v>3</v>
      </c>
      <c r="K2477" s="3">
        <v>1</v>
      </c>
      <c r="L2477" s="3" t="s">
        <v>20</v>
      </c>
      <c r="M2477" s="3">
        <v>1</v>
      </c>
      <c r="N2477" s="3">
        <v>3</v>
      </c>
    </row>
    <row r="2478" spans="1:14" ht="12.5" x14ac:dyDescent="0.25">
      <c r="A2478" s="3">
        <v>6</v>
      </c>
      <c r="B2478" s="3" t="s">
        <v>6280</v>
      </c>
      <c r="C2478" s="3" t="s">
        <v>6281</v>
      </c>
      <c r="D2478" s="3" t="s">
        <v>38</v>
      </c>
      <c r="E2478" s="3" t="s">
        <v>18</v>
      </c>
      <c r="F2478" s="3" t="s">
        <v>6282</v>
      </c>
      <c r="G2478" s="4">
        <v>42156</v>
      </c>
      <c r="H2478" s="3">
        <v>3</v>
      </c>
      <c r="I2478" s="3">
        <v>3</v>
      </c>
      <c r="J2478" s="3">
        <v>4</v>
      </c>
      <c r="K2478" s="3">
        <v>3</v>
      </c>
      <c r="L2478" s="3" t="s">
        <v>20</v>
      </c>
      <c r="M2478" s="3">
        <v>3</v>
      </c>
      <c r="N2478" s="3">
        <v>2</v>
      </c>
    </row>
    <row r="2479" spans="1:14" ht="12.5" x14ac:dyDescent="0.25">
      <c r="A2479" s="3">
        <v>8</v>
      </c>
      <c r="B2479" s="3" t="s">
        <v>6283</v>
      </c>
      <c r="C2479" s="3" t="s">
        <v>6284</v>
      </c>
      <c r="D2479" s="3" t="s">
        <v>49</v>
      </c>
      <c r="E2479" s="3" t="s">
        <v>27</v>
      </c>
      <c r="F2479" s="3" t="s">
        <v>5052</v>
      </c>
      <c r="G2479" s="4">
        <v>42339</v>
      </c>
      <c r="H2479" s="3">
        <v>4</v>
      </c>
      <c r="I2479" s="3">
        <v>4</v>
      </c>
      <c r="J2479" s="3">
        <v>5</v>
      </c>
      <c r="K2479" s="3">
        <v>4</v>
      </c>
      <c r="L2479" s="3" t="s">
        <v>29</v>
      </c>
      <c r="M2479" s="3">
        <v>4</v>
      </c>
      <c r="N2479" s="3">
        <v>4</v>
      </c>
    </row>
    <row r="2480" spans="1:14" ht="12.5" x14ac:dyDescent="0.25">
      <c r="A2480" s="3">
        <v>9</v>
      </c>
      <c r="B2480" s="3" t="s">
        <v>6285</v>
      </c>
      <c r="C2480" s="3" t="s">
        <v>6286</v>
      </c>
      <c r="D2480" s="3" t="s">
        <v>23</v>
      </c>
      <c r="E2480" s="3" t="s">
        <v>27</v>
      </c>
      <c r="F2480" s="3" t="s">
        <v>6287</v>
      </c>
      <c r="G2480" s="4">
        <v>42309</v>
      </c>
      <c r="H2480" s="3">
        <v>4</v>
      </c>
      <c r="I2480" s="3">
        <v>5</v>
      </c>
      <c r="J2480" s="3">
        <v>5</v>
      </c>
      <c r="K2480" s="3">
        <v>4</v>
      </c>
      <c r="L2480" s="3" t="s">
        <v>29</v>
      </c>
      <c r="M2480" s="3">
        <v>5</v>
      </c>
      <c r="N2480" s="3">
        <v>5</v>
      </c>
    </row>
    <row r="2481" spans="1:15" ht="12.5" x14ac:dyDescent="0.25">
      <c r="A2481" s="3">
        <v>1</v>
      </c>
      <c r="B2481" s="3" t="s">
        <v>6288</v>
      </c>
      <c r="C2481" s="3" t="s">
        <v>6289</v>
      </c>
      <c r="D2481" s="3" t="s">
        <v>17</v>
      </c>
      <c r="E2481" s="3" t="s">
        <v>27</v>
      </c>
      <c r="F2481" s="3" t="s">
        <v>6290</v>
      </c>
      <c r="G2481" s="4">
        <v>42339</v>
      </c>
      <c r="H2481" s="3">
        <v>2</v>
      </c>
      <c r="I2481" s="3">
        <v>3</v>
      </c>
      <c r="J2481" s="3">
        <v>1</v>
      </c>
      <c r="K2481" s="3">
        <v>1</v>
      </c>
      <c r="L2481" s="3" t="s">
        <v>20</v>
      </c>
      <c r="M2481" s="3">
        <v>1</v>
      </c>
      <c r="N2481" s="3">
        <v>1</v>
      </c>
      <c r="O2481" s="3">
        <v>1</v>
      </c>
    </row>
    <row r="2482" spans="1:15" ht="12.5" x14ac:dyDescent="0.25">
      <c r="A2482" s="3">
        <v>5</v>
      </c>
      <c r="B2482" s="3" t="s">
        <v>6291</v>
      </c>
      <c r="C2482" s="3" t="s">
        <v>6292</v>
      </c>
      <c r="D2482" s="3" t="s">
        <v>38</v>
      </c>
      <c r="E2482" s="3" t="s">
        <v>18</v>
      </c>
      <c r="F2482" s="3" t="s">
        <v>6293</v>
      </c>
      <c r="G2482" s="4">
        <v>42309</v>
      </c>
      <c r="H2482" s="3">
        <v>3</v>
      </c>
      <c r="I2482" s="3">
        <v>3</v>
      </c>
      <c r="J2482" s="3">
        <v>4</v>
      </c>
      <c r="K2482" s="3">
        <v>2</v>
      </c>
      <c r="L2482" s="3" t="s">
        <v>29</v>
      </c>
      <c r="M2482" s="3">
        <v>3</v>
      </c>
    </row>
    <row r="2483" spans="1:15" ht="12.5" x14ac:dyDescent="0.25">
      <c r="A2483" s="3">
        <v>7</v>
      </c>
      <c r="B2483" s="3" t="s">
        <v>6294</v>
      </c>
      <c r="C2483" s="3" t="s">
        <v>6295</v>
      </c>
      <c r="D2483" s="3" t="s">
        <v>38</v>
      </c>
      <c r="E2483" s="3" t="s">
        <v>18</v>
      </c>
      <c r="F2483" s="3" t="s">
        <v>5788</v>
      </c>
      <c r="G2483" s="4">
        <v>42339</v>
      </c>
      <c r="H2483" s="3">
        <v>3</v>
      </c>
      <c r="I2483" s="3">
        <v>3</v>
      </c>
      <c r="J2483" s="3">
        <v>4</v>
      </c>
      <c r="K2483" s="3">
        <v>4</v>
      </c>
      <c r="L2483" s="3" t="s">
        <v>29</v>
      </c>
      <c r="M2483" s="3">
        <v>3</v>
      </c>
    </row>
    <row r="2484" spans="1:15" ht="12.5" x14ac:dyDescent="0.25">
      <c r="A2484" s="3">
        <v>4</v>
      </c>
      <c r="B2484" s="3" t="s">
        <v>6296</v>
      </c>
      <c r="C2484" s="3" t="s">
        <v>6297</v>
      </c>
      <c r="D2484" s="3" t="s">
        <v>38</v>
      </c>
      <c r="E2484" s="3" t="s">
        <v>18</v>
      </c>
      <c r="F2484" s="3" t="s">
        <v>6298</v>
      </c>
      <c r="G2484" s="4">
        <v>42339</v>
      </c>
      <c r="H2484" s="3">
        <v>2</v>
      </c>
      <c r="I2484" s="3">
        <v>3</v>
      </c>
      <c r="J2484" s="3">
        <v>4</v>
      </c>
      <c r="K2484" s="3">
        <v>1</v>
      </c>
      <c r="L2484" s="3" t="s">
        <v>20</v>
      </c>
      <c r="M2484" s="3">
        <v>1</v>
      </c>
    </row>
    <row r="2485" spans="1:15" ht="12.5" x14ac:dyDescent="0.25">
      <c r="A2485" s="3">
        <v>10</v>
      </c>
      <c r="B2485" s="3" t="s">
        <v>6299</v>
      </c>
      <c r="C2485" s="3" t="s">
        <v>6300</v>
      </c>
      <c r="D2485" s="3" t="s">
        <v>38</v>
      </c>
      <c r="E2485" s="3" t="s">
        <v>18</v>
      </c>
      <c r="F2485" s="3" t="s">
        <v>6301</v>
      </c>
      <c r="G2485" s="4">
        <v>42339</v>
      </c>
      <c r="H2485" s="3">
        <v>4</v>
      </c>
      <c r="I2485" s="3">
        <v>5</v>
      </c>
      <c r="J2485" s="3">
        <v>4</v>
      </c>
      <c r="K2485" s="3">
        <v>5</v>
      </c>
      <c r="L2485" s="3" t="s">
        <v>29</v>
      </c>
      <c r="M2485" s="3">
        <v>5</v>
      </c>
      <c r="N2485" s="3">
        <v>4</v>
      </c>
    </row>
    <row r="2486" spans="1:15" ht="12.5" x14ac:dyDescent="0.25">
      <c r="A2486" s="3">
        <v>3</v>
      </c>
      <c r="B2486" s="3" t="s">
        <v>6302</v>
      </c>
      <c r="C2486" s="3" t="s">
        <v>6303</v>
      </c>
      <c r="D2486" s="3" t="s">
        <v>17</v>
      </c>
      <c r="E2486" s="3" t="s">
        <v>18</v>
      </c>
      <c r="F2486" s="3" t="s">
        <v>5109</v>
      </c>
      <c r="G2486" s="4">
        <v>42339</v>
      </c>
      <c r="H2486" s="3">
        <v>3</v>
      </c>
      <c r="I2486" s="3">
        <v>1</v>
      </c>
      <c r="J2486" s="3">
        <v>3</v>
      </c>
      <c r="K2486" s="3">
        <v>3</v>
      </c>
      <c r="L2486" s="3" t="s">
        <v>20</v>
      </c>
      <c r="M2486" s="3">
        <v>3</v>
      </c>
      <c r="N2486" s="3">
        <v>1</v>
      </c>
    </row>
    <row r="2487" spans="1:15" ht="12.5" x14ac:dyDescent="0.25">
      <c r="A2487" s="3">
        <v>1</v>
      </c>
      <c r="B2487" s="3" t="s">
        <v>6304</v>
      </c>
      <c r="C2487" s="3" t="s">
        <v>6305</v>
      </c>
      <c r="D2487" s="3" t="s">
        <v>23</v>
      </c>
      <c r="E2487" s="3" t="s">
        <v>18</v>
      </c>
      <c r="F2487" s="3" t="s">
        <v>501</v>
      </c>
      <c r="G2487" s="4">
        <v>42339</v>
      </c>
      <c r="H2487" s="3">
        <v>4</v>
      </c>
      <c r="I2487" s="3">
        <v>4</v>
      </c>
      <c r="J2487" s="3">
        <v>1</v>
      </c>
      <c r="K2487" s="3">
        <v>1</v>
      </c>
      <c r="L2487" s="3" t="s">
        <v>20</v>
      </c>
      <c r="M2487" s="3">
        <v>3</v>
      </c>
      <c r="N2487" s="3">
        <v>3</v>
      </c>
    </row>
    <row r="2488" spans="1:15" ht="12.5" x14ac:dyDescent="0.25">
      <c r="A2488" s="3">
        <v>5</v>
      </c>
      <c r="B2488" s="3" t="s">
        <v>4524</v>
      </c>
      <c r="C2488" s="3" t="s">
        <v>6306</v>
      </c>
      <c r="D2488" s="3" t="s">
        <v>38</v>
      </c>
      <c r="E2488" s="3" t="s">
        <v>27</v>
      </c>
      <c r="F2488" s="3" t="s">
        <v>4560</v>
      </c>
      <c r="G2488" s="4">
        <v>42339</v>
      </c>
      <c r="H2488" s="3">
        <v>4</v>
      </c>
      <c r="I2488" s="3">
        <v>4</v>
      </c>
      <c r="J2488" s="3">
        <v>3</v>
      </c>
      <c r="K2488" s="3">
        <v>2</v>
      </c>
      <c r="L2488" s="3" t="s">
        <v>20</v>
      </c>
      <c r="M2488" s="3">
        <v>3</v>
      </c>
      <c r="N2488" s="3">
        <v>1</v>
      </c>
    </row>
    <row r="2489" spans="1:15" ht="12.5" x14ac:dyDescent="0.25">
      <c r="A2489" s="3">
        <v>4</v>
      </c>
      <c r="B2489" s="3" t="s">
        <v>6307</v>
      </c>
      <c r="C2489" s="3" t="s">
        <v>6308</v>
      </c>
      <c r="D2489" s="3" t="s">
        <v>17</v>
      </c>
      <c r="E2489" s="3" t="s">
        <v>42</v>
      </c>
      <c r="F2489" s="3" t="s">
        <v>2741</v>
      </c>
      <c r="G2489" s="4">
        <v>42278</v>
      </c>
      <c r="H2489" s="3">
        <v>4</v>
      </c>
      <c r="I2489" s="3">
        <v>2</v>
      </c>
      <c r="J2489" s="3">
        <v>3</v>
      </c>
      <c r="K2489" s="3">
        <v>2</v>
      </c>
      <c r="L2489" s="3" t="s">
        <v>20</v>
      </c>
      <c r="M2489" s="3">
        <v>1</v>
      </c>
      <c r="N2489" s="3">
        <v>1</v>
      </c>
    </row>
    <row r="2490" spans="1:15" ht="12.5" x14ac:dyDescent="0.25">
      <c r="A2490" s="3">
        <v>2</v>
      </c>
      <c r="B2490" s="3" t="s">
        <v>2804</v>
      </c>
      <c r="C2490" s="3" t="s">
        <v>6309</v>
      </c>
      <c r="D2490" s="3" t="s">
        <v>49</v>
      </c>
      <c r="E2490" s="3" t="s">
        <v>42</v>
      </c>
      <c r="F2490" s="3" t="s">
        <v>6310</v>
      </c>
      <c r="G2490" s="4">
        <v>42339</v>
      </c>
      <c r="H2490" s="3">
        <v>1</v>
      </c>
      <c r="I2490" s="3">
        <v>3</v>
      </c>
      <c r="J2490" s="3">
        <v>2</v>
      </c>
      <c r="K2490" s="3">
        <v>2</v>
      </c>
      <c r="L2490" s="3" t="s">
        <v>20</v>
      </c>
      <c r="M2490" s="3">
        <v>3</v>
      </c>
      <c r="N2490" s="3">
        <v>1</v>
      </c>
      <c r="O2490" s="3">
        <v>1</v>
      </c>
    </row>
    <row r="2491" spans="1:15" ht="12.5" x14ac:dyDescent="0.25">
      <c r="A2491" s="3">
        <v>3</v>
      </c>
      <c r="B2491" s="3" t="s">
        <v>6311</v>
      </c>
      <c r="C2491" s="3" t="s">
        <v>6312</v>
      </c>
      <c r="D2491" s="3" t="s">
        <v>23</v>
      </c>
      <c r="E2491" s="3" t="s">
        <v>18</v>
      </c>
      <c r="F2491" s="3" t="s">
        <v>697</v>
      </c>
      <c r="G2491" s="4">
        <v>42339</v>
      </c>
      <c r="H2491" s="3">
        <v>2</v>
      </c>
      <c r="I2491" s="3">
        <v>4</v>
      </c>
      <c r="J2491" s="3">
        <v>1</v>
      </c>
      <c r="K2491" s="3">
        <v>2</v>
      </c>
      <c r="L2491" s="3" t="s">
        <v>20</v>
      </c>
      <c r="M2491" s="3">
        <v>3</v>
      </c>
      <c r="N2491" s="3">
        <v>2</v>
      </c>
    </row>
    <row r="2492" spans="1:15" ht="12.5" x14ac:dyDescent="0.25">
      <c r="A2492" s="3">
        <v>1</v>
      </c>
      <c r="B2492" s="3" t="s">
        <v>6313</v>
      </c>
      <c r="C2492" s="3" t="s">
        <v>6314</v>
      </c>
      <c r="D2492" s="3" t="s">
        <v>49</v>
      </c>
      <c r="E2492" s="3" t="s">
        <v>18</v>
      </c>
      <c r="F2492" s="3" t="s">
        <v>5766</v>
      </c>
      <c r="G2492" s="4">
        <v>42339</v>
      </c>
      <c r="H2492" s="3">
        <v>1</v>
      </c>
      <c r="I2492" s="3">
        <v>1</v>
      </c>
      <c r="J2492" s="3">
        <v>3</v>
      </c>
      <c r="K2492" s="3">
        <v>1</v>
      </c>
      <c r="L2492" s="3" t="s">
        <v>20</v>
      </c>
      <c r="M2492" s="3">
        <v>2</v>
      </c>
      <c r="N2492" s="3">
        <v>1</v>
      </c>
    </row>
    <row r="2493" spans="1:15" ht="12.5" x14ac:dyDescent="0.25">
      <c r="A2493" s="3">
        <v>9</v>
      </c>
      <c r="B2493" s="3" t="s">
        <v>6315</v>
      </c>
      <c r="C2493" s="3" t="s">
        <v>6316</v>
      </c>
      <c r="D2493" s="3" t="s">
        <v>17</v>
      </c>
      <c r="E2493" s="3" t="s">
        <v>27</v>
      </c>
      <c r="F2493" s="3" t="s">
        <v>4957</v>
      </c>
      <c r="G2493" s="4">
        <v>42339</v>
      </c>
      <c r="H2493" s="3">
        <v>5</v>
      </c>
      <c r="I2493" s="3">
        <v>5</v>
      </c>
      <c r="J2493" s="3">
        <v>4</v>
      </c>
      <c r="K2493" s="3">
        <v>5</v>
      </c>
      <c r="L2493" s="3" t="s">
        <v>29</v>
      </c>
      <c r="M2493" s="3">
        <v>5</v>
      </c>
      <c r="N2493" s="3">
        <v>4</v>
      </c>
    </row>
    <row r="2494" spans="1:15" ht="12.5" x14ac:dyDescent="0.25">
      <c r="A2494" s="3">
        <v>9</v>
      </c>
      <c r="B2494" s="3" t="s">
        <v>6317</v>
      </c>
      <c r="C2494" s="3" t="s">
        <v>6318</v>
      </c>
      <c r="D2494" s="3" t="s">
        <v>17</v>
      </c>
      <c r="E2494" s="3" t="s">
        <v>18</v>
      </c>
      <c r="F2494" s="3" t="s">
        <v>6319</v>
      </c>
      <c r="G2494" s="4">
        <v>42339</v>
      </c>
      <c r="H2494" s="3">
        <v>4</v>
      </c>
      <c r="I2494" s="3">
        <v>5</v>
      </c>
      <c r="J2494" s="3">
        <v>5</v>
      </c>
      <c r="K2494" s="3">
        <v>5</v>
      </c>
      <c r="L2494" s="3" t="s">
        <v>29</v>
      </c>
      <c r="M2494" s="3">
        <v>4</v>
      </c>
    </row>
    <row r="2495" spans="1:15" ht="12.5" x14ac:dyDescent="0.25">
      <c r="A2495" s="3">
        <v>1</v>
      </c>
      <c r="B2495" s="3" t="s">
        <v>6320</v>
      </c>
      <c r="C2495" s="3" t="s">
        <v>6321</v>
      </c>
      <c r="D2495" s="3" t="s">
        <v>17</v>
      </c>
      <c r="E2495" s="3" t="s">
        <v>18</v>
      </c>
      <c r="F2495" s="3" t="s">
        <v>4929</v>
      </c>
      <c r="G2495" s="4">
        <v>42248</v>
      </c>
      <c r="H2495" s="3">
        <v>1</v>
      </c>
      <c r="I2495" s="3">
        <v>4</v>
      </c>
      <c r="J2495" s="3">
        <v>2</v>
      </c>
      <c r="K2495" s="3">
        <v>1</v>
      </c>
      <c r="L2495" s="3" t="s">
        <v>20</v>
      </c>
      <c r="M2495" s="3">
        <v>3</v>
      </c>
      <c r="N2495" s="3">
        <v>1</v>
      </c>
      <c r="O2495" s="3">
        <v>1</v>
      </c>
    </row>
    <row r="2496" spans="1:15" ht="12.5" x14ac:dyDescent="0.25">
      <c r="A2496" s="3">
        <v>1</v>
      </c>
      <c r="B2496" s="3" t="s">
        <v>6322</v>
      </c>
      <c r="C2496" s="3" t="s">
        <v>6323</v>
      </c>
      <c r="D2496" s="3" t="s">
        <v>17</v>
      </c>
      <c r="E2496" s="3" t="s">
        <v>18</v>
      </c>
      <c r="F2496" s="3" t="s">
        <v>6324</v>
      </c>
      <c r="G2496" s="4">
        <v>42339</v>
      </c>
      <c r="J2496" s="3">
        <v>1</v>
      </c>
      <c r="K2496" s="3">
        <v>1</v>
      </c>
      <c r="L2496" s="3" t="s">
        <v>20</v>
      </c>
    </row>
    <row r="2497" spans="1:15" ht="12.5" x14ac:dyDescent="0.25">
      <c r="A2497" s="3">
        <v>5</v>
      </c>
      <c r="B2497" s="3" t="s">
        <v>6325</v>
      </c>
      <c r="C2497" s="3" t="s">
        <v>6326</v>
      </c>
      <c r="D2497" s="3" t="s">
        <v>17</v>
      </c>
      <c r="E2497" s="3" t="s">
        <v>125</v>
      </c>
      <c r="F2497" s="3" t="s">
        <v>5455</v>
      </c>
      <c r="G2497" s="4">
        <v>42339</v>
      </c>
      <c r="H2497" s="3">
        <v>4</v>
      </c>
      <c r="I2497" s="3">
        <v>2</v>
      </c>
      <c r="J2497" s="3">
        <v>1</v>
      </c>
      <c r="K2497" s="3">
        <v>2</v>
      </c>
      <c r="L2497" s="3" t="s">
        <v>20</v>
      </c>
      <c r="M2497" s="3">
        <v>2</v>
      </c>
      <c r="N2497" s="3">
        <v>1</v>
      </c>
    </row>
    <row r="2498" spans="1:15" ht="12.5" x14ac:dyDescent="0.25">
      <c r="A2498" s="3">
        <v>9</v>
      </c>
      <c r="B2498" s="3" t="s">
        <v>6327</v>
      </c>
      <c r="C2498" s="3" t="s">
        <v>6328</v>
      </c>
      <c r="D2498" s="3" t="s">
        <v>49</v>
      </c>
      <c r="E2498" s="3" t="s">
        <v>18</v>
      </c>
      <c r="F2498" s="3" t="s">
        <v>5436</v>
      </c>
      <c r="G2498" s="4">
        <v>42339</v>
      </c>
      <c r="H2498" s="3">
        <v>4</v>
      </c>
      <c r="I2498" s="3">
        <v>5</v>
      </c>
      <c r="J2498" s="3">
        <v>4</v>
      </c>
      <c r="K2498" s="3">
        <v>4</v>
      </c>
      <c r="L2498" s="3" t="s">
        <v>29</v>
      </c>
      <c r="M2498" s="3">
        <v>4</v>
      </c>
    </row>
    <row r="2499" spans="1:15" ht="12.5" x14ac:dyDescent="0.25">
      <c r="A2499" s="3">
        <v>9</v>
      </c>
      <c r="B2499" s="3" t="s">
        <v>6329</v>
      </c>
      <c r="C2499" s="3" t="s">
        <v>6330</v>
      </c>
      <c r="D2499" s="3" t="s">
        <v>17</v>
      </c>
      <c r="E2499" s="3" t="s">
        <v>27</v>
      </c>
      <c r="F2499" s="3" t="s">
        <v>5541</v>
      </c>
      <c r="G2499" s="4">
        <v>42339</v>
      </c>
      <c r="H2499" s="3">
        <v>5</v>
      </c>
      <c r="I2499" s="3">
        <v>5</v>
      </c>
      <c r="J2499" s="3">
        <v>5</v>
      </c>
      <c r="K2499" s="3">
        <v>5</v>
      </c>
      <c r="L2499" s="3" t="s">
        <v>29</v>
      </c>
      <c r="M2499" s="3">
        <v>5</v>
      </c>
      <c r="N2499" s="3">
        <v>3</v>
      </c>
    </row>
    <row r="2500" spans="1:15" ht="12.5" x14ac:dyDescent="0.25">
      <c r="A2500" s="3">
        <v>7</v>
      </c>
      <c r="B2500" s="3" t="s">
        <v>6331</v>
      </c>
      <c r="C2500" s="3" t="s">
        <v>6332</v>
      </c>
      <c r="D2500" s="3" t="s">
        <v>49</v>
      </c>
      <c r="E2500" s="3" t="s">
        <v>18</v>
      </c>
      <c r="F2500" s="3" t="s">
        <v>6333</v>
      </c>
      <c r="G2500" s="4">
        <v>42339</v>
      </c>
      <c r="H2500" s="3">
        <v>5</v>
      </c>
      <c r="I2500" s="3">
        <v>5</v>
      </c>
      <c r="J2500" s="3">
        <v>4</v>
      </c>
      <c r="K2500" s="3">
        <v>4</v>
      </c>
      <c r="L2500" s="3" t="s">
        <v>29</v>
      </c>
      <c r="M2500" s="3">
        <v>2</v>
      </c>
      <c r="N2500" s="3">
        <v>5</v>
      </c>
    </row>
    <row r="2501" spans="1:15" ht="12.5" x14ac:dyDescent="0.25">
      <c r="A2501" s="3">
        <v>7</v>
      </c>
      <c r="B2501" s="3" t="s">
        <v>6334</v>
      </c>
      <c r="C2501" s="3" t="s">
        <v>6335</v>
      </c>
      <c r="D2501" s="3" t="s">
        <v>38</v>
      </c>
      <c r="E2501" s="3" t="s">
        <v>18</v>
      </c>
      <c r="F2501" s="3" t="s">
        <v>6336</v>
      </c>
      <c r="G2501" s="4">
        <v>42339</v>
      </c>
      <c r="H2501" s="3">
        <v>4</v>
      </c>
      <c r="I2501" s="3">
        <v>1</v>
      </c>
      <c r="J2501" s="3">
        <v>4</v>
      </c>
      <c r="K2501" s="3">
        <v>4</v>
      </c>
      <c r="L2501" s="3" t="s">
        <v>29</v>
      </c>
      <c r="M2501" s="3">
        <v>3</v>
      </c>
      <c r="N2501" s="3">
        <v>4</v>
      </c>
    </row>
    <row r="2502" spans="1:15" ht="12.5" x14ac:dyDescent="0.25">
      <c r="A2502" s="3">
        <v>5</v>
      </c>
      <c r="B2502" s="3" t="s">
        <v>6337</v>
      </c>
      <c r="C2502" s="3" t="s">
        <v>6338</v>
      </c>
      <c r="D2502" s="3" t="s">
        <v>17</v>
      </c>
      <c r="E2502" s="3" t="s">
        <v>27</v>
      </c>
      <c r="F2502" s="3" t="s">
        <v>703</v>
      </c>
      <c r="G2502" s="4">
        <v>42278</v>
      </c>
      <c r="H2502" s="3">
        <v>2</v>
      </c>
      <c r="I2502" s="3">
        <v>4</v>
      </c>
      <c r="J2502" s="3">
        <v>2</v>
      </c>
      <c r="K2502" s="3">
        <v>3</v>
      </c>
      <c r="L2502" s="3" t="s">
        <v>20</v>
      </c>
      <c r="M2502" s="3">
        <v>3</v>
      </c>
      <c r="N2502" s="3">
        <v>2</v>
      </c>
    </row>
    <row r="2503" spans="1:15" ht="12.5" x14ac:dyDescent="0.25">
      <c r="A2503" s="3">
        <v>9</v>
      </c>
      <c r="B2503" s="3" t="s">
        <v>6339</v>
      </c>
      <c r="C2503" s="3" t="s">
        <v>6340</v>
      </c>
      <c r="D2503" s="3" t="s">
        <v>17</v>
      </c>
      <c r="E2503" s="3" t="s">
        <v>27</v>
      </c>
      <c r="F2503" s="3" t="s">
        <v>6341</v>
      </c>
      <c r="G2503" s="4">
        <v>42309</v>
      </c>
      <c r="H2503" s="3">
        <v>4</v>
      </c>
      <c r="I2503" s="3">
        <v>5</v>
      </c>
      <c r="J2503" s="3">
        <v>5</v>
      </c>
      <c r="K2503" s="3">
        <v>5</v>
      </c>
      <c r="L2503" s="3" t="s">
        <v>29</v>
      </c>
      <c r="M2503" s="3">
        <v>5</v>
      </c>
    </row>
    <row r="2504" spans="1:15" ht="12.5" x14ac:dyDescent="0.25">
      <c r="A2504" s="3">
        <v>1</v>
      </c>
      <c r="B2504" s="3" t="s">
        <v>6342</v>
      </c>
      <c r="C2504" s="3" t="s">
        <v>6343</v>
      </c>
      <c r="D2504" s="3" t="s">
        <v>38</v>
      </c>
      <c r="E2504" s="3" t="s">
        <v>18</v>
      </c>
      <c r="F2504" s="3" t="s">
        <v>6344</v>
      </c>
      <c r="G2504" s="4">
        <v>42339</v>
      </c>
      <c r="H2504" s="3">
        <v>2</v>
      </c>
      <c r="I2504" s="3">
        <v>1</v>
      </c>
      <c r="J2504" s="3">
        <v>2</v>
      </c>
      <c r="K2504" s="3">
        <v>1</v>
      </c>
      <c r="L2504" s="3" t="s">
        <v>20</v>
      </c>
      <c r="M2504" s="3">
        <v>1</v>
      </c>
    </row>
    <row r="2505" spans="1:15" ht="12.5" x14ac:dyDescent="0.25">
      <c r="A2505" s="3">
        <v>10</v>
      </c>
      <c r="B2505" s="3" t="s">
        <v>6345</v>
      </c>
      <c r="C2505" s="3" t="s">
        <v>6346</v>
      </c>
      <c r="D2505" s="3" t="s">
        <v>17</v>
      </c>
      <c r="E2505" s="3" t="s">
        <v>27</v>
      </c>
      <c r="F2505" s="3" t="s">
        <v>5326</v>
      </c>
      <c r="G2505" s="4">
        <v>42339</v>
      </c>
      <c r="H2505" s="3">
        <v>5</v>
      </c>
      <c r="I2505" s="3">
        <v>5</v>
      </c>
      <c r="J2505" s="3">
        <v>5</v>
      </c>
      <c r="K2505" s="3">
        <v>5</v>
      </c>
      <c r="L2505" s="3" t="s">
        <v>29</v>
      </c>
      <c r="M2505" s="3">
        <v>5</v>
      </c>
    </row>
    <row r="2506" spans="1:15" ht="12.5" x14ac:dyDescent="0.25">
      <c r="A2506" s="3">
        <v>3</v>
      </c>
      <c r="B2506" s="3" t="s">
        <v>6347</v>
      </c>
      <c r="C2506" s="3" t="s">
        <v>6348</v>
      </c>
      <c r="D2506" s="3" t="s">
        <v>38</v>
      </c>
      <c r="E2506" s="3" t="s">
        <v>27</v>
      </c>
      <c r="F2506" s="3" t="s">
        <v>174</v>
      </c>
      <c r="G2506" s="4">
        <v>42339</v>
      </c>
      <c r="H2506" s="3">
        <v>3</v>
      </c>
      <c r="I2506" s="3">
        <v>3</v>
      </c>
      <c r="J2506" s="3">
        <v>3</v>
      </c>
      <c r="K2506" s="3">
        <v>1</v>
      </c>
      <c r="L2506" s="3" t="s">
        <v>20</v>
      </c>
      <c r="M2506" s="3">
        <v>2</v>
      </c>
      <c r="N2506" s="3">
        <v>2</v>
      </c>
    </row>
    <row r="2507" spans="1:15" ht="12.5" x14ac:dyDescent="0.25">
      <c r="A2507" s="3">
        <v>1</v>
      </c>
      <c r="B2507" s="3" t="s">
        <v>6349</v>
      </c>
      <c r="C2507" s="3" t="s">
        <v>6350</v>
      </c>
      <c r="D2507" s="3" t="s">
        <v>17</v>
      </c>
      <c r="E2507" s="3" t="s">
        <v>42</v>
      </c>
      <c r="F2507" s="3" t="s">
        <v>3203</v>
      </c>
      <c r="G2507" s="4">
        <v>42309</v>
      </c>
      <c r="H2507" s="3">
        <v>3</v>
      </c>
      <c r="I2507" s="3">
        <v>2</v>
      </c>
      <c r="J2507" s="3">
        <v>2</v>
      </c>
      <c r="K2507" s="3">
        <v>1</v>
      </c>
      <c r="L2507" s="3" t="s">
        <v>20</v>
      </c>
      <c r="M2507" s="3">
        <v>2</v>
      </c>
      <c r="N2507" s="3">
        <v>1</v>
      </c>
    </row>
    <row r="2508" spans="1:15" ht="12.5" x14ac:dyDescent="0.25">
      <c r="A2508" s="3">
        <v>10</v>
      </c>
      <c r="B2508" s="3" t="s">
        <v>1532</v>
      </c>
      <c r="C2508" s="3" t="s">
        <v>6351</v>
      </c>
      <c r="D2508" s="3" t="s">
        <v>17</v>
      </c>
      <c r="E2508" s="3" t="s">
        <v>27</v>
      </c>
      <c r="F2508" s="3" t="s">
        <v>4560</v>
      </c>
      <c r="G2508" s="4">
        <v>42339</v>
      </c>
      <c r="H2508" s="3">
        <v>5</v>
      </c>
      <c r="I2508" s="3">
        <v>5</v>
      </c>
      <c r="J2508" s="3">
        <v>5</v>
      </c>
      <c r="K2508" s="3">
        <v>5</v>
      </c>
      <c r="L2508" s="3" t="s">
        <v>29</v>
      </c>
      <c r="M2508" s="3">
        <v>5</v>
      </c>
      <c r="N2508" s="3">
        <v>5</v>
      </c>
      <c r="O2508" s="3">
        <v>5</v>
      </c>
    </row>
    <row r="2509" spans="1:15" ht="12.5" x14ac:dyDescent="0.25">
      <c r="A2509" s="3">
        <v>10</v>
      </c>
      <c r="B2509" s="3" t="s">
        <v>6352</v>
      </c>
      <c r="C2509" s="3" t="s">
        <v>6353</v>
      </c>
      <c r="D2509" s="3" t="s">
        <v>23</v>
      </c>
      <c r="E2509" s="3" t="s">
        <v>18</v>
      </c>
      <c r="F2509" s="3" t="s">
        <v>6354</v>
      </c>
      <c r="G2509" s="4">
        <v>42339</v>
      </c>
      <c r="H2509" s="3">
        <v>4</v>
      </c>
      <c r="I2509" s="3">
        <v>5</v>
      </c>
      <c r="J2509" s="3">
        <v>5</v>
      </c>
      <c r="K2509" s="3">
        <v>5</v>
      </c>
      <c r="L2509" s="3" t="s">
        <v>29</v>
      </c>
    </row>
    <row r="2510" spans="1:15" ht="12.5" x14ac:dyDescent="0.25">
      <c r="A2510" s="3">
        <v>9</v>
      </c>
      <c r="B2510" s="3" t="s">
        <v>6355</v>
      </c>
      <c r="C2510" s="3" t="s">
        <v>6356</v>
      </c>
      <c r="D2510" s="3" t="s">
        <v>17</v>
      </c>
      <c r="E2510" s="3" t="s">
        <v>27</v>
      </c>
      <c r="F2510" s="3" t="s">
        <v>5476</v>
      </c>
      <c r="G2510" s="4">
        <v>42339</v>
      </c>
      <c r="H2510" s="3">
        <v>4</v>
      </c>
      <c r="I2510" s="3">
        <v>5</v>
      </c>
      <c r="J2510" s="3">
        <v>5</v>
      </c>
      <c r="K2510" s="3">
        <v>5</v>
      </c>
      <c r="L2510" s="3" t="s">
        <v>29</v>
      </c>
      <c r="M2510" s="3">
        <v>5</v>
      </c>
      <c r="N2510" s="3">
        <v>4</v>
      </c>
    </row>
    <row r="2511" spans="1:15" ht="12.5" x14ac:dyDescent="0.25">
      <c r="A2511" s="3">
        <v>7</v>
      </c>
      <c r="B2511" s="3" t="s">
        <v>6357</v>
      </c>
      <c r="C2511" s="3" t="s">
        <v>6358</v>
      </c>
      <c r="D2511" s="3" t="s">
        <v>23</v>
      </c>
      <c r="E2511" s="3" t="s">
        <v>27</v>
      </c>
      <c r="F2511" s="3" t="s">
        <v>4784</v>
      </c>
      <c r="G2511" s="4">
        <v>42217</v>
      </c>
      <c r="H2511" s="3">
        <v>2</v>
      </c>
      <c r="I2511" s="3">
        <v>5</v>
      </c>
      <c r="J2511" s="3">
        <v>1</v>
      </c>
      <c r="K2511" s="3">
        <v>4</v>
      </c>
      <c r="L2511" s="3" t="s">
        <v>29</v>
      </c>
      <c r="M2511" s="3">
        <v>5</v>
      </c>
      <c r="N2511" s="3">
        <v>3</v>
      </c>
    </row>
    <row r="2512" spans="1:15" ht="12.5" x14ac:dyDescent="0.25">
      <c r="A2512" s="3">
        <v>10</v>
      </c>
      <c r="B2512" s="3" t="s">
        <v>6359</v>
      </c>
      <c r="C2512" s="3" t="s">
        <v>6360</v>
      </c>
      <c r="D2512" s="3" t="s">
        <v>49</v>
      </c>
      <c r="E2512" s="3" t="s">
        <v>18</v>
      </c>
      <c r="F2512" s="3" t="s">
        <v>3203</v>
      </c>
      <c r="G2512" s="4">
        <v>42339</v>
      </c>
      <c r="H2512" s="3">
        <v>4</v>
      </c>
      <c r="I2512" s="3">
        <v>5</v>
      </c>
      <c r="J2512" s="3">
        <v>5</v>
      </c>
      <c r="K2512" s="3">
        <v>5</v>
      </c>
      <c r="L2512" s="3" t="s">
        <v>29</v>
      </c>
      <c r="M2512" s="3">
        <v>4</v>
      </c>
      <c r="N2512" s="3">
        <v>5</v>
      </c>
    </row>
    <row r="2513" spans="1:15" ht="12.5" x14ac:dyDescent="0.25">
      <c r="A2513" s="3">
        <v>1</v>
      </c>
      <c r="B2513" s="3" t="s">
        <v>6361</v>
      </c>
      <c r="C2513" s="3" t="s">
        <v>6362</v>
      </c>
      <c r="D2513" s="3" t="s">
        <v>23</v>
      </c>
      <c r="E2513" s="3" t="s">
        <v>42</v>
      </c>
      <c r="F2513" s="3" t="s">
        <v>4943</v>
      </c>
      <c r="G2513" s="4">
        <v>42309</v>
      </c>
      <c r="H2513" s="3">
        <v>3</v>
      </c>
      <c r="I2513" s="3">
        <v>3</v>
      </c>
      <c r="J2513" s="3">
        <v>1</v>
      </c>
      <c r="K2513" s="3">
        <v>1</v>
      </c>
      <c r="L2513" s="3" t="s">
        <v>20</v>
      </c>
      <c r="M2513" s="3">
        <v>2</v>
      </c>
      <c r="N2513" s="3">
        <v>3</v>
      </c>
      <c r="O2513" s="3">
        <v>1</v>
      </c>
    </row>
    <row r="2514" spans="1:15" ht="12.5" x14ac:dyDescent="0.25">
      <c r="A2514" s="3">
        <v>2</v>
      </c>
      <c r="B2514" s="3" t="s">
        <v>6363</v>
      </c>
      <c r="C2514" s="3" t="s">
        <v>6364</v>
      </c>
      <c r="D2514" s="3" t="s">
        <v>38</v>
      </c>
      <c r="E2514" s="3" t="s">
        <v>18</v>
      </c>
      <c r="F2514" s="3" t="s">
        <v>1944</v>
      </c>
      <c r="G2514" s="4">
        <v>42339</v>
      </c>
      <c r="H2514" s="3">
        <v>2</v>
      </c>
      <c r="I2514" s="3">
        <v>1</v>
      </c>
      <c r="J2514" s="3">
        <v>1</v>
      </c>
      <c r="K2514" s="3">
        <v>1</v>
      </c>
      <c r="L2514" s="3" t="s">
        <v>20</v>
      </c>
      <c r="M2514" s="3">
        <v>1</v>
      </c>
    </row>
    <row r="2515" spans="1:15" ht="12.5" x14ac:dyDescent="0.25">
      <c r="A2515" s="3">
        <v>3</v>
      </c>
      <c r="B2515" s="3" t="s">
        <v>6365</v>
      </c>
      <c r="C2515" s="3" t="s">
        <v>6366</v>
      </c>
      <c r="D2515" s="3" t="s">
        <v>17</v>
      </c>
      <c r="E2515" s="3" t="s">
        <v>18</v>
      </c>
      <c r="F2515" s="3" t="s">
        <v>6367</v>
      </c>
      <c r="G2515" s="4">
        <v>42339</v>
      </c>
      <c r="H2515" s="3">
        <v>3</v>
      </c>
      <c r="I2515" s="3">
        <v>1</v>
      </c>
      <c r="J2515" s="3">
        <v>3</v>
      </c>
      <c r="K2515" s="3">
        <v>2</v>
      </c>
      <c r="L2515" s="3" t="s">
        <v>20</v>
      </c>
      <c r="M2515" s="3">
        <v>1</v>
      </c>
      <c r="N2515" s="3">
        <v>1</v>
      </c>
      <c r="O2515" s="3">
        <v>1</v>
      </c>
    </row>
    <row r="2516" spans="1:15" ht="12.5" x14ac:dyDescent="0.25">
      <c r="A2516" s="3">
        <v>10</v>
      </c>
      <c r="B2516" s="3" t="s">
        <v>6368</v>
      </c>
      <c r="C2516" s="3" t="s">
        <v>6369</v>
      </c>
      <c r="D2516" s="3" t="s">
        <v>17</v>
      </c>
      <c r="E2516" s="3" t="s">
        <v>18</v>
      </c>
      <c r="F2516" s="3" t="s">
        <v>5049</v>
      </c>
      <c r="G2516" s="4">
        <v>42339</v>
      </c>
      <c r="H2516" s="3">
        <v>5</v>
      </c>
      <c r="I2516" s="3">
        <v>5</v>
      </c>
      <c r="J2516" s="3">
        <v>5</v>
      </c>
      <c r="K2516" s="3">
        <v>5</v>
      </c>
      <c r="L2516" s="3" t="s">
        <v>29</v>
      </c>
      <c r="M2516" s="3">
        <v>5</v>
      </c>
      <c r="N2516" s="3">
        <v>5</v>
      </c>
    </row>
    <row r="2517" spans="1:15" ht="12.5" x14ac:dyDescent="0.25">
      <c r="A2517" s="3">
        <v>10</v>
      </c>
      <c r="B2517" s="3" t="s">
        <v>6370</v>
      </c>
      <c r="C2517" s="3" t="s">
        <v>6371</v>
      </c>
      <c r="D2517" s="3" t="s">
        <v>38</v>
      </c>
      <c r="E2517" s="3" t="s">
        <v>18</v>
      </c>
      <c r="F2517" s="3" t="s">
        <v>4966</v>
      </c>
      <c r="G2517" s="4">
        <v>42339</v>
      </c>
      <c r="H2517" s="3">
        <v>5</v>
      </c>
      <c r="I2517" s="3">
        <v>5</v>
      </c>
      <c r="J2517" s="3">
        <v>5</v>
      </c>
      <c r="K2517" s="3">
        <v>5</v>
      </c>
      <c r="L2517" s="3" t="s">
        <v>29</v>
      </c>
      <c r="M2517" s="3">
        <v>5</v>
      </c>
    </row>
    <row r="2518" spans="1:15" ht="12.5" x14ac:dyDescent="0.25">
      <c r="A2518" s="3">
        <v>8</v>
      </c>
      <c r="B2518" s="3" t="s">
        <v>6372</v>
      </c>
      <c r="C2518" s="3" t="s">
        <v>6373</v>
      </c>
      <c r="D2518" s="3" t="s">
        <v>38</v>
      </c>
      <c r="E2518" s="3" t="s">
        <v>42</v>
      </c>
      <c r="F2518" s="3" t="s">
        <v>4972</v>
      </c>
      <c r="G2518" s="4">
        <v>42309</v>
      </c>
      <c r="H2518" s="3">
        <v>4</v>
      </c>
      <c r="I2518" s="3">
        <v>3</v>
      </c>
      <c r="J2518" s="3">
        <v>2</v>
      </c>
      <c r="K2518" s="3">
        <v>4</v>
      </c>
      <c r="L2518" s="3" t="s">
        <v>29</v>
      </c>
      <c r="M2518" s="3">
        <v>3</v>
      </c>
      <c r="N2518" s="3">
        <v>4</v>
      </c>
    </row>
    <row r="2519" spans="1:15" ht="12.5" x14ac:dyDescent="0.25">
      <c r="A2519" s="3">
        <v>6</v>
      </c>
      <c r="B2519" s="3" t="s">
        <v>6374</v>
      </c>
      <c r="C2519" s="3" t="s">
        <v>6375</v>
      </c>
      <c r="D2519" s="3" t="s">
        <v>38</v>
      </c>
      <c r="E2519" s="3" t="s">
        <v>18</v>
      </c>
      <c r="F2519" s="3" t="s">
        <v>4960</v>
      </c>
      <c r="G2519" s="4">
        <v>42339</v>
      </c>
      <c r="H2519" s="3">
        <v>2</v>
      </c>
      <c r="I2519" s="3">
        <v>3</v>
      </c>
      <c r="J2519" s="3">
        <v>5</v>
      </c>
      <c r="K2519" s="3">
        <v>3</v>
      </c>
      <c r="L2519" s="3" t="s">
        <v>29</v>
      </c>
      <c r="M2519" s="3">
        <v>5</v>
      </c>
      <c r="N2519" s="3">
        <v>2</v>
      </c>
    </row>
    <row r="2520" spans="1:15" ht="12.5" x14ac:dyDescent="0.25">
      <c r="A2520" s="3">
        <v>9</v>
      </c>
      <c r="B2520" s="3" t="s">
        <v>2739</v>
      </c>
      <c r="C2520" s="3" t="s">
        <v>6376</v>
      </c>
      <c r="D2520" s="3" t="s">
        <v>17</v>
      </c>
      <c r="E2520" s="3" t="s">
        <v>27</v>
      </c>
      <c r="F2520" s="3" t="s">
        <v>4784</v>
      </c>
      <c r="G2520" s="4">
        <v>42339</v>
      </c>
      <c r="H2520" s="3">
        <v>5</v>
      </c>
      <c r="I2520" s="3">
        <v>5</v>
      </c>
      <c r="J2520" s="3">
        <v>5</v>
      </c>
      <c r="K2520" s="3">
        <v>5</v>
      </c>
      <c r="L2520" s="3" t="s">
        <v>29</v>
      </c>
      <c r="M2520" s="3">
        <v>5</v>
      </c>
      <c r="N2520" s="3">
        <v>4</v>
      </c>
    </row>
    <row r="2521" spans="1:15" ht="12.5" x14ac:dyDescent="0.25">
      <c r="A2521" s="3">
        <v>9</v>
      </c>
      <c r="B2521" s="3" t="s">
        <v>6377</v>
      </c>
      <c r="C2521" s="3" t="s">
        <v>6378</v>
      </c>
      <c r="D2521" s="3" t="s">
        <v>38</v>
      </c>
      <c r="E2521" s="3" t="s">
        <v>27</v>
      </c>
      <c r="F2521" s="3" t="s">
        <v>5470</v>
      </c>
      <c r="G2521" s="4">
        <v>42339</v>
      </c>
      <c r="H2521" s="3">
        <v>5</v>
      </c>
      <c r="I2521" s="3">
        <v>5</v>
      </c>
      <c r="J2521" s="3">
        <v>4</v>
      </c>
      <c r="K2521" s="3">
        <v>4</v>
      </c>
      <c r="L2521" s="3" t="s">
        <v>29</v>
      </c>
      <c r="M2521" s="3">
        <v>5</v>
      </c>
    </row>
    <row r="2522" spans="1:15" ht="12.5" x14ac:dyDescent="0.25">
      <c r="A2522" s="3">
        <v>3</v>
      </c>
      <c r="B2522" s="3" t="s">
        <v>6379</v>
      </c>
      <c r="C2522" s="3" t="s">
        <v>6380</v>
      </c>
      <c r="D2522" s="3" t="s">
        <v>38</v>
      </c>
      <c r="E2522" s="3" t="s">
        <v>125</v>
      </c>
      <c r="F2522" s="3" t="s">
        <v>6381</v>
      </c>
      <c r="G2522" s="4">
        <v>42217</v>
      </c>
      <c r="H2522" s="3">
        <v>5</v>
      </c>
      <c r="I2522" s="3">
        <v>4</v>
      </c>
      <c r="J2522" s="3">
        <v>2</v>
      </c>
      <c r="K2522" s="3">
        <v>1</v>
      </c>
      <c r="L2522" s="3" t="s">
        <v>20</v>
      </c>
      <c r="M2522" s="3">
        <v>2</v>
      </c>
      <c r="N2522" s="3">
        <v>2</v>
      </c>
    </row>
    <row r="2523" spans="1:15" ht="12.5" x14ac:dyDescent="0.25">
      <c r="A2523" s="3">
        <v>9</v>
      </c>
      <c r="B2523" s="3" t="s">
        <v>6382</v>
      </c>
      <c r="C2523" s="3" t="s">
        <v>6383</v>
      </c>
      <c r="D2523" s="3" t="s">
        <v>17</v>
      </c>
      <c r="E2523" s="3" t="s">
        <v>27</v>
      </c>
      <c r="F2523" s="3" t="s">
        <v>104</v>
      </c>
      <c r="G2523" s="4">
        <v>42339</v>
      </c>
      <c r="H2523" s="3">
        <v>5</v>
      </c>
      <c r="I2523" s="3">
        <v>5</v>
      </c>
      <c r="J2523" s="3">
        <v>5</v>
      </c>
      <c r="K2523" s="3">
        <v>5</v>
      </c>
      <c r="L2523" s="3" t="s">
        <v>29</v>
      </c>
      <c r="M2523" s="3">
        <v>5</v>
      </c>
      <c r="N2523" s="3">
        <v>4</v>
      </c>
    </row>
    <row r="2524" spans="1:15" ht="12.5" x14ac:dyDescent="0.25">
      <c r="A2524" s="3">
        <v>7</v>
      </c>
      <c r="B2524" s="3" t="s">
        <v>6384</v>
      </c>
      <c r="C2524" s="3" t="s">
        <v>6385</v>
      </c>
      <c r="D2524" s="3" t="s">
        <v>38</v>
      </c>
      <c r="E2524" s="3" t="s">
        <v>18</v>
      </c>
      <c r="F2524" s="3" t="s">
        <v>4878</v>
      </c>
      <c r="G2524" s="4">
        <v>42339</v>
      </c>
      <c r="H2524" s="3">
        <v>3</v>
      </c>
      <c r="I2524" s="3">
        <v>4</v>
      </c>
      <c r="J2524" s="3">
        <v>4</v>
      </c>
      <c r="K2524" s="3">
        <v>4</v>
      </c>
      <c r="L2524" s="3" t="s">
        <v>29</v>
      </c>
      <c r="M2524" s="3">
        <v>4</v>
      </c>
      <c r="N2524" s="3">
        <v>4</v>
      </c>
    </row>
    <row r="2525" spans="1:15" ht="12.5" x14ac:dyDescent="0.25">
      <c r="A2525" s="3">
        <v>10</v>
      </c>
      <c r="B2525" s="3" t="s">
        <v>6386</v>
      </c>
      <c r="C2525" s="3" t="s">
        <v>6387</v>
      </c>
      <c r="D2525" s="3" t="s">
        <v>38</v>
      </c>
      <c r="E2525" s="3" t="s">
        <v>18</v>
      </c>
      <c r="F2525" s="3" t="s">
        <v>6388</v>
      </c>
      <c r="G2525" s="4">
        <v>42339</v>
      </c>
      <c r="H2525" s="3">
        <v>4</v>
      </c>
      <c r="I2525" s="3">
        <v>5</v>
      </c>
      <c r="J2525" s="3">
        <v>5</v>
      </c>
      <c r="K2525" s="3">
        <v>4</v>
      </c>
      <c r="L2525" s="3" t="s">
        <v>29</v>
      </c>
      <c r="M2525" s="3">
        <v>5</v>
      </c>
      <c r="N2525" s="3">
        <v>4</v>
      </c>
    </row>
    <row r="2526" spans="1:15" ht="12.5" x14ac:dyDescent="0.25">
      <c r="A2526" s="3">
        <v>4</v>
      </c>
      <c r="B2526" s="3" t="s">
        <v>6389</v>
      </c>
      <c r="C2526" s="3" t="s">
        <v>6390</v>
      </c>
      <c r="D2526" s="3" t="s">
        <v>17</v>
      </c>
      <c r="E2526" s="3" t="s">
        <v>18</v>
      </c>
      <c r="F2526" s="3" t="s">
        <v>3479</v>
      </c>
      <c r="G2526" s="4">
        <v>42339</v>
      </c>
      <c r="H2526" s="3">
        <v>1</v>
      </c>
      <c r="I2526" s="3">
        <v>4</v>
      </c>
      <c r="J2526" s="3">
        <v>3</v>
      </c>
      <c r="K2526" s="3">
        <v>1</v>
      </c>
      <c r="L2526" s="3" t="s">
        <v>20</v>
      </c>
      <c r="M2526" s="3">
        <v>1</v>
      </c>
    </row>
    <row r="2527" spans="1:15" ht="12.5" x14ac:dyDescent="0.25">
      <c r="A2527" s="3">
        <v>6</v>
      </c>
      <c r="B2527" s="3" t="s">
        <v>6391</v>
      </c>
      <c r="C2527" s="3" t="s">
        <v>6392</v>
      </c>
      <c r="D2527" s="3" t="s">
        <v>38</v>
      </c>
      <c r="E2527" s="3" t="s">
        <v>18</v>
      </c>
      <c r="F2527" s="3" t="s">
        <v>733</v>
      </c>
      <c r="G2527" s="4">
        <v>42309</v>
      </c>
      <c r="H2527" s="3">
        <v>3</v>
      </c>
      <c r="I2527" s="3">
        <v>3</v>
      </c>
      <c r="J2527" s="3">
        <v>3</v>
      </c>
      <c r="K2527" s="3">
        <v>3</v>
      </c>
      <c r="L2527" s="3" t="s">
        <v>29</v>
      </c>
      <c r="M2527" s="3">
        <v>2</v>
      </c>
    </row>
    <row r="2528" spans="1:15" ht="12.5" x14ac:dyDescent="0.25">
      <c r="A2528" s="3">
        <v>8</v>
      </c>
      <c r="B2528" s="3" t="s">
        <v>6393</v>
      </c>
      <c r="C2528" s="3" t="s">
        <v>6394</v>
      </c>
      <c r="D2528" s="3" t="s">
        <v>17</v>
      </c>
      <c r="E2528" s="3" t="s">
        <v>42</v>
      </c>
      <c r="F2528" s="3" t="s">
        <v>2741</v>
      </c>
      <c r="G2528" s="4">
        <v>42339</v>
      </c>
      <c r="H2528" s="3">
        <v>4</v>
      </c>
      <c r="I2528" s="3">
        <v>4</v>
      </c>
      <c r="J2528" s="3">
        <v>4</v>
      </c>
      <c r="K2528" s="3">
        <v>3</v>
      </c>
      <c r="L2528" s="3" t="s">
        <v>29</v>
      </c>
      <c r="M2528" s="3">
        <v>3</v>
      </c>
      <c r="N2528" s="3">
        <v>3</v>
      </c>
      <c r="O2528" s="3">
        <v>1</v>
      </c>
    </row>
    <row r="2529" spans="1:15" ht="12.5" x14ac:dyDescent="0.25">
      <c r="A2529" s="3">
        <v>7</v>
      </c>
      <c r="B2529" s="3" t="s">
        <v>3841</v>
      </c>
      <c r="C2529" s="3" t="s">
        <v>6395</v>
      </c>
      <c r="D2529" s="3" t="s">
        <v>38</v>
      </c>
      <c r="E2529" s="3" t="s">
        <v>125</v>
      </c>
      <c r="F2529" s="3" t="s">
        <v>6396</v>
      </c>
      <c r="G2529" s="4">
        <v>42309</v>
      </c>
      <c r="H2529" s="3">
        <v>3</v>
      </c>
      <c r="I2529" s="3">
        <v>4</v>
      </c>
      <c r="J2529" s="3">
        <v>4</v>
      </c>
      <c r="K2529" s="3">
        <v>3</v>
      </c>
      <c r="L2529" s="3" t="s">
        <v>29</v>
      </c>
      <c r="M2529" s="3">
        <v>2</v>
      </c>
      <c r="N2529" s="3">
        <v>2</v>
      </c>
    </row>
    <row r="2530" spans="1:15" ht="12.5" x14ac:dyDescent="0.25">
      <c r="A2530" s="3">
        <v>3</v>
      </c>
      <c r="B2530" s="3" t="s">
        <v>6397</v>
      </c>
      <c r="C2530" s="3" t="s">
        <v>6398</v>
      </c>
      <c r="D2530" s="3" t="s">
        <v>23</v>
      </c>
      <c r="E2530" s="3" t="s">
        <v>125</v>
      </c>
      <c r="F2530" s="3" t="s">
        <v>5283</v>
      </c>
      <c r="G2530" s="4">
        <v>42309</v>
      </c>
      <c r="H2530" s="3">
        <v>3</v>
      </c>
      <c r="I2530" s="3">
        <v>5</v>
      </c>
      <c r="J2530" s="3">
        <v>1</v>
      </c>
      <c r="K2530" s="3">
        <v>1</v>
      </c>
      <c r="L2530" s="3" t="s">
        <v>20</v>
      </c>
      <c r="M2530" s="3">
        <v>2</v>
      </c>
      <c r="N2530" s="3">
        <v>1</v>
      </c>
    </row>
    <row r="2531" spans="1:15" ht="12.5" x14ac:dyDescent="0.25">
      <c r="A2531" s="3">
        <v>8</v>
      </c>
      <c r="B2531" s="3" t="s">
        <v>6399</v>
      </c>
      <c r="C2531" s="3" t="s">
        <v>6400</v>
      </c>
      <c r="D2531" s="3" t="s">
        <v>17</v>
      </c>
      <c r="E2531" s="3" t="s">
        <v>27</v>
      </c>
      <c r="F2531" s="3" t="s">
        <v>2507</v>
      </c>
      <c r="G2531" s="4">
        <v>42309</v>
      </c>
      <c r="H2531" s="3">
        <v>4</v>
      </c>
      <c r="I2531" s="3">
        <v>4</v>
      </c>
      <c r="J2531" s="3">
        <v>3</v>
      </c>
      <c r="K2531" s="3">
        <v>4</v>
      </c>
      <c r="L2531" s="3" t="s">
        <v>29</v>
      </c>
      <c r="M2531" s="3">
        <v>3</v>
      </c>
      <c r="N2531" s="3">
        <v>2</v>
      </c>
    </row>
    <row r="2532" spans="1:15" ht="12.5" x14ac:dyDescent="0.25">
      <c r="A2532" s="3">
        <v>6</v>
      </c>
      <c r="B2532" s="3" t="s">
        <v>6401</v>
      </c>
      <c r="C2532" s="3" t="s">
        <v>6402</v>
      </c>
      <c r="D2532" s="3" t="s">
        <v>17</v>
      </c>
      <c r="E2532" s="3" t="s">
        <v>42</v>
      </c>
      <c r="F2532" s="3" t="s">
        <v>5106</v>
      </c>
      <c r="G2532" s="4">
        <v>42309</v>
      </c>
      <c r="H2532" s="3">
        <v>4</v>
      </c>
      <c r="I2532" s="3">
        <v>3</v>
      </c>
      <c r="J2532" s="3">
        <v>3</v>
      </c>
      <c r="K2532" s="3">
        <v>3</v>
      </c>
      <c r="L2532" s="3" t="s">
        <v>29</v>
      </c>
      <c r="M2532" s="3">
        <v>3</v>
      </c>
      <c r="N2532" s="3">
        <v>2</v>
      </c>
    </row>
    <row r="2533" spans="1:15" ht="12.5" x14ac:dyDescent="0.25">
      <c r="A2533" s="3">
        <v>1</v>
      </c>
      <c r="B2533" s="3" t="s">
        <v>6403</v>
      </c>
      <c r="C2533" s="3" t="s">
        <v>6404</v>
      </c>
      <c r="D2533" s="3" t="s">
        <v>17</v>
      </c>
      <c r="E2533" s="3" t="s">
        <v>18</v>
      </c>
      <c r="F2533" s="3" t="s">
        <v>5061</v>
      </c>
      <c r="G2533" s="4">
        <v>42186</v>
      </c>
      <c r="H2533" s="3">
        <v>1</v>
      </c>
      <c r="I2533" s="3">
        <v>4</v>
      </c>
      <c r="J2533" s="3">
        <v>1</v>
      </c>
      <c r="K2533" s="3">
        <v>1</v>
      </c>
      <c r="L2533" s="3" t="s">
        <v>20</v>
      </c>
      <c r="M2533" s="3">
        <v>1</v>
      </c>
      <c r="O2533" s="3">
        <v>1</v>
      </c>
    </row>
    <row r="2534" spans="1:15" ht="12.5" x14ac:dyDescent="0.25">
      <c r="A2534" s="3">
        <v>6</v>
      </c>
      <c r="B2534" s="3" t="s">
        <v>6405</v>
      </c>
      <c r="C2534" s="3" t="s">
        <v>6406</v>
      </c>
      <c r="D2534" s="3" t="s">
        <v>17</v>
      </c>
      <c r="E2534" s="3" t="s">
        <v>18</v>
      </c>
      <c r="F2534" s="3" t="s">
        <v>4803</v>
      </c>
      <c r="G2534" s="4">
        <v>42309</v>
      </c>
      <c r="H2534" s="3">
        <v>2</v>
      </c>
      <c r="I2534" s="3">
        <v>3</v>
      </c>
      <c r="J2534" s="3">
        <v>4</v>
      </c>
      <c r="K2534" s="3">
        <v>3</v>
      </c>
      <c r="L2534" s="3" t="s">
        <v>29</v>
      </c>
      <c r="M2534" s="3">
        <v>3</v>
      </c>
      <c r="N2534" s="3">
        <v>4</v>
      </c>
    </row>
    <row r="2535" spans="1:15" ht="12.5" x14ac:dyDescent="0.25">
      <c r="A2535" s="3">
        <v>2</v>
      </c>
      <c r="B2535" s="3" t="s">
        <v>6407</v>
      </c>
      <c r="C2535" s="3" t="s">
        <v>6408</v>
      </c>
      <c r="D2535" s="3" t="s">
        <v>17</v>
      </c>
      <c r="E2535" s="3" t="s">
        <v>18</v>
      </c>
      <c r="F2535" s="3" t="s">
        <v>6409</v>
      </c>
      <c r="G2535" s="4">
        <v>42278</v>
      </c>
      <c r="H2535" s="3">
        <v>4</v>
      </c>
      <c r="I2535" s="3">
        <v>3</v>
      </c>
      <c r="J2535" s="3">
        <v>1</v>
      </c>
      <c r="K2535" s="3">
        <v>1</v>
      </c>
      <c r="L2535" s="3" t="s">
        <v>20</v>
      </c>
      <c r="M2535" s="3">
        <v>1</v>
      </c>
      <c r="N2535" s="3">
        <v>1</v>
      </c>
    </row>
    <row r="2536" spans="1:15" ht="12.5" x14ac:dyDescent="0.25">
      <c r="A2536" s="3">
        <v>5</v>
      </c>
      <c r="B2536" s="3" t="s">
        <v>6410</v>
      </c>
      <c r="C2536" s="3" t="s">
        <v>6411</v>
      </c>
      <c r="D2536" s="3" t="s">
        <v>17</v>
      </c>
      <c r="E2536" s="3" t="s">
        <v>42</v>
      </c>
      <c r="F2536" s="3" t="s">
        <v>4789</v>
      </c>
      <c r="G2536" s="4">
        <v>42309</v>
      </c>
      <c r="H2536" s="3">
        <v>3</v>
      </c>
      <c r="I2536" s="3">
        <v>2</v>
      </c>
      <c r="J2536" s="3">
        <v>3</v>
      </c>
      <c r="K2536" s="3">
        <v>3</v>
      </c>
      <c r="L2536" s="3" t="s">
        <v>20</v>
      </c>
      <c r="M2536" s="3">
        <v>2</v>
      </c>
      <c r="N2536" s="3">
        <v>2</v>
      </c>
    </row>
    <row r="2537" spans="1:15" ht="12.5" x14ac:dyDescent="0.25">
      <c r="A2537" s="3">
        <v>6</v>
      </c>
      <c r="B2537" s="3" t="s">
        <v>6412</v>
      </c>
      <c r="C2537" s="3" t="s">
        <v>6413</v>
      </c>
      <c r="D2537" s="3" t="s">
        <v>49</v>
      </c>
      <c r="E2537" s="3" t="s">
        <v>18</v>
      </c>
      <c r="F2537" s="3" t="s">
        <v>5954</v>
      </c>
      <c r="G2537" s="4">
        <v>42309</v>
      </c>
      <c r="H2537" s="3">
        <v>1</v>
      </c>
      <c r="I2537" s="3">
        <v>4</v>
      </c>
      <c r="J2537" s="3">
        <v>3</v>
      </c>
      <c r="K2537" s="3">
        <v>4</v>
      </c>
      <c r="L2537" s="3" t="s">
        <v>29</v>
      </c>
      <c r="M2537" s="3">
        <v>4</v>
      </c>
      <c r="N2537" s="3">
        <v>4</v>
      </c>
    </row>
    <row r="2538" spans="1:15" ht="12.5" x14ac:dyDescent="0.25">
      <c r="A2538" s="3">
        <v>8</v>
      </c>
      <c r="B2538" s="3" t="s">
        <v>6414</v>
      </c>
      <c r="C2538" s="3" t="s">
        <v>6415</v>
      </c>
      <c r="D2538" s="3" t="s">
        <v>38</v>
      </c>
      <c r="E2538" s="3" t="s">
        <v>18</v>
      </c>
      <c r="F2538" s="3" t="s">
        <v>6135</v>
      </c>
      <c r="G2538" s="4">
        <v>42309</v>
      </c>
      <c r="H2538" s="3">
        <v>3</v>
      </c>
      <c r="I2538" s="3">
        <v>5</v>
      </c>
      <c r="J2538" s="3">
        <v>5</v>
      </c>
      <c r="K2538" s="3">
        <v>5</v>
      </c>
      <c r="L2538" s="3" t="s">
        <v>29</v>
      </c>
      <c r="M2538" s="3">
        <v>5</v>
      </c>
      <c r="N2538" s="3">
        <v>4</v>
      </c>
    </row>
    <row r="2539" spans="1:15" ht="12.5" x14ac:dyDescent="0.25">
      <c r="A2539" s="3">
        <v>9</v>
      </c>
      <c r="B2539" s="3" t="s">
        <v>6416</v>
      </c>
      <c r="C2539" s="3" t="s">
        <v>6417</v>
      </c>
      <c r="D2539" s="3" t="s">
        <v>38</v>
      </c>
      <c r="E2539" s="3" t="s">
        <v>18</v>
      </c>
      <c r="F2539" s="3" t="s">
        <v>4738</v>
      </c>
      <c r="G2539" s="4">
        <v>42309</v>
      </c>
      <c r="H2539" s="3">
        <v>5</v>
      </c>
      <c r="I2539" s="3">
        <v>5</v>
      </c>
      <c r="J2539" s="3">
        <v>4</v>
      </c>
      <c r="K2539" s="3">
        <v>4</v>
      </c>
      <c r="L2539" s="3" t="s">
        <v>29</v>
      </c>
      <c r="M2539" s="3">
        <v>4</v>
      </c>
    </row>
    <row r="2540" spans="1:15" ht="12.5" x14ac:dyDescent="0.25">
      <c r="A2540" s="3">
        <v>3</v>
      </c>
      <c r="B2540" s="3" t="s">
        <v>6418</v>
      </c>
      <c r="C2540" s="3" t="s">
        <v>6419</v>
      </c>
      <c r="D2540" s="3" t="s">
        <v>17</v>
      </c>
      <c r="E2540" s="3" t="s">
        <v>27</v>
      </c>
      <c r="F2540" s="3" t="s">
        <v>4408</v>
      </c>
      <c r="G2540" s="4">
        <v>42278</v>
      </c>
      <c r="H2540" s="3">
        <v>1</v>
      </c>
      <c r="I2540" s="3">
        <v>4</v>
      </c>
      <c r="J2540" s="3">
        <v>2</v>
      </c>
      <c r="K2540" s="3">
        <v>1</v>
      </c>
      <c r="L2540" s="3" t="s">
        <v>20</v>
      </c>
      <c r="M2540" s="3">
        <v>1</v>
      </c>
    </row>
    <row r="2541" spans="1:15" ht="12.5" x14ac:dyDescent="0.25">
      <c r="A2541" s="3">
        <v>3</v>
      </c>
      <c r="B2541" s="3" t="s">
        <v>4568</v>
      </c>
      <c r="C2541" s="3" t="s">
        <v>6420</v>
      </c>
      <c r="D2541" s="3" t="s">
        <v>17</v>
      </c>
      <c r="E2541" s="3" t="s">
        <v>18</v>
      </c>
      <c r="F2541" s="3" t="s">
        <v>750</v>
      </c>
      <c r="G2541" s="4">
        <v>42309</v>
      </c>
      <c r="H2541" s="3">
        <v>2</v>
      </c>
      <c r="I2541" s="3">
        <v>2</v>
      </c>
      <c r="J2541" s="3">
        <v>3</v>
      </c>
      <c r="K2541" s="3">
        <v>2</v>
      </c>
      <c r="L2541" s="3" t="s">
        <v>20</v>
      </c>
      <c r="M2541" s="3">
        <v>1</v>
      </c>
      <c r="N2541" s="3">
        <v>2</v>
      </c>
      <c r="O2541" s="3">
        <v>1</v>
      </c>
    </row>
    <row r="2542" spans="1:15" ht="12.5" x14ac:dyDescent="0.25">
      <c r="A2542" s="3">
        <v>4</v>
      </c>
      <c r="B2542" s="3" t="s">
        <v>6421</v>
      </c>
      <c r="C2542" s="3" t="s">
        <v>6422</v>
      </c>
      <c r="D2542" s="3" t="s">
        <v>17</v>
      </c>
      <c r="E2542" s="3" t="s">
        <v>42</v>
      </c>
      <c r="F2542" s="3" t="s">
        <v>6423</v>
      </c>
      <c r="G2542" s="4">
        <v>42278</v>
      </c>
      <c r="H2542" s="3">
        <v>2</v>
      </c>
      <c r="I2542" s="3">
        <v>1</v>
      </c>
      <c r="J2542" s="3">
        <v>2</v>
      </c>
      <c r="K2542" s="3">
        <v>2</v>
      </c>
      <c r="L2542" s="3" t="s">
        <v>20</v>
      </c>
      <c r="M2542" s="3">
        <v>3</v>
      </c>
      <c r="N2542" s="3">
        <v>1</v>
      </c>
      <c r="O2542" s="3">
        <v>1</v>
      </c>
    </row>
    <row r="2543" spans="1:15" ht="12.5" x14ac:dyDescent="0.25">
      <c r="A2543" s="3">
        <v>4</v>
      </c>
      <c r="B2543" s="3" t="s">
        <v>6424</v>
      </c>
      <c r="C2543" s="3" t="s">
        <v>6425</v>
      </c>
      <c r="D2543" s="3" t="s">
        <v>38</v>
      </c>
      <c r="E2543" s="3" t="s">
        <v>42</v>
      </c>
      <c r="F2543" s="3" t="s">
        <v>6426</v>
      </c>
      <c r="G2543" s="4">
        <v>42278</v>
      </c>
      <c r="H2543" s="3">
        <v>2</v>
      </c>
      <c r="I2543" s="3">
        <v>4</v>
      </c>
      <c r="J2543" s="3">
        <v>3</v>
      </c>
      <c r="K2543" s="3">
        <v>3</v>
      </c>
      <c r="L2543" s="3" t="s">
        <v>20</v>
      </c>
      <c r="M2543" s="3">
        <v>2</v>
      </c>
      <c r="N2543" s="3">
        <v>2</v>
      </c>
    </row>
    <row r="2544" spans="1:15" ht="12.5" x14ac:dyDescent="0.25">
      <c r="A2544" s="3">
        <v>6</v>
      </c>
      <c r="B2544" s="3" t="s">
        <v>6427</v>
      </c>
      <c r="C2544" s="3" t="s">
        <v>6428</v>
      </c>
      <c r="D2544" s="3" t="s">
        <v>23</v>
      </c>
      <c r="E2544" s="3" t="s">
        <v>18</v>
      </c>
      <c r="F2544" s="3" t="s">
        <v>6429</v>
      </c>
      <c r="G2544" s="4">
        <v>42005</v>
      </c>
      <c r="H2544" s="3">
        <v>3</v>
      </c>
      <c r="I2544" s="3">
        <v>1</v>
      </c>
      <c r="J2544" s="3">
        <v>4</v>
      </c>
      <c r="K2544" s="3">
        <v>4</v>
      </c>
      <c r="L2544" s="3" t="s">
        <v>29</v>
      </c>
      <c r="M2544" s="3">
        <v>1</v>
      </c>
      <c r="N2544" s="3">
        <v>2</v>
      </c>
    </row>
    <row r="2545" spans="1:15" ht="12.5" x14ac:dyDescent="0.25">
      <c r="A2545" s="3">
        <v>1</v>
      </c>
      <c r="B2545" s="3" t="s">
        <v>6430</v>
      </c>
      <c r="C2545" s="3" t="s">
        <v>6431</v>
      </c>
      <c r="D2545" s="3" t="s">
        <v>17</v>
      </c>
      <c r="E2545" s="3" t="s">
        <v>18</v>
      </c>
      <c r="F2545" s="3" t="s">
        <v>2501</v>
      </c>
      <c r="G2545" s="4">
        <v>42309</v>
      </c>
      <c r="H2545" s="3">
        <v>3</v>
      </c>
      <c r="I2545" s="3">
        <v>5</v>
      </c>
      <c r="J2545" s="3">
        <v>1</v>
      </c>
      <c r="K2545" s="3">
        <v>2</v>
      </c>
      <c r="L2545" s="3" t="s">
        <v>20</v>
      </c>
      <c r="M2545" s="3">
        <v>4</v>
      </c>
    </row>
    <row r="2546" spans="1:15" ht="12.5" x14ac:dyDescent="0.25">
      <c r="A2546" s="3">
        <v>4</v>
      </c>
      <c r="B2546" s="3" t="s">
        <v>6432</v>
      </c>
      <c r="C2546" s="3" t="s">
        <v>6433</v>
      </c>
      <c r="D2546" s="3" t="s">
        <v>17</v>
      </c>
      <c r="E2546" s="3" t="s">
        <v>27</v>
      </c>
      <c r="F2546" s="3" t="s">
        <v>2819</v>
      </c>
      <c r="G2546" s="4">
        <v>42309</v>
      </c>
      <c r="H2546" s="3">
        <v>4</v>
      </c>
      <c r="I2546" s="3">
        <v>2</v>
      </c>
      <c r="J2546" s="3">
        <v>3</v>
      </c>
      <c r="K2546" s="3">
        <v>2</v>
      </c>
      <c r="L2546" s="3" t="s">
        <v>20</v>
      </c>
      <c r="M2546" s="3">
        <v>2</v>
      </c>
      <c r="O2546" s="3">
        <v>1</v>
      </c>
    </row>
    <row r="2547" spans="1:15" ht="12.5" x14ac:dyDescent="0.25">
      <c r="A2547" s="3">
        <v>1</v>
      </c>
      <c r="B2547" s="3" t="s">
        <v>6434</v>
      </c>
      <c r="C2547" s="3" t="s">
        <v>6435</v>
      </c>
      <c r="D2547" s="3" t="s">
        <v>23</v>
      </c>
      <c r="E2547" s="3" t="s">
        <v>18</v>
      </c>
      <c r="F2547" s="3" t="s">
        <v>5836</v>
      </c>
      <c r="G2547" s="4">
        <v>42309</v>
      </c>
      <c r="H2547" s="3">
        <v>1</v>
      </c>
      <c r="I2547" s="3">
        <v>2</v>
      </c>
      <c r="J2547" s="3">
        <v>1</v>
      </c>
      <c r="K2547" s="3">
        <v>3</v>
      </c>
      <c r="L2547" s="3" t="s">
        <v>20</v>
      </c>
      <c r="M2547" s="3">
        <v>1</v>
      </c>
    </row>
    <row r="2548" spans="1:15" ht="12.5" x14ac:dyDescent="0.25">
      <c r="A2548" s="3">
        <v>9</v>
      </c>
      <c r="B2548" s="3" t="s">
        <v>6436</v>
      </c>
      <c r="C2548" s="3" t="s">
        <v>6437</v>
      </c>
      <c r="D2548" s="3" t="s">
        <v>17</v>
      </c>
      <c r="E2548" s="3" t="s">
        <v>125</v>
      </c>
      <c r="F2548" s="3" t="s">
        <v>2363</v>
      </c>
      <c r="G2548" s="4">
        <v>42309</v>
      </c>
      <c r="H2548" s="3">
        <v>5</v>
      </c>
      <c r="I2548" s="3">
        <v>5</v>
      </c>
      <c r="J2548" s="3">
        <v>5</v>
      </c>
      <c r="K2548" s="3">
        <v>5</v>
      </c>
      <c r="L2548" s="3" t="s">
        <v>29</v>
      </c>
      <c r="M2548" s="3">
        <v>5</v>
      </c>
      <c r="N2548" s="3">
        <v>5</v>
      </c>
    </row>
    <row r="2549" spans="1:15" ht="12.5" x14ac:dyDescent="0.25">
      <c r="A2549" s="3">
        <v>7</v>
      </c>
      <c r="B2549" s="3" t="s">
        <v>6438</v>
      </c>
      <c r="C2549" s="3" t="s">
        <v>6439</v>
      </c>
      <c r="D2549" s="3" t="s">
        <v>17</v>
      </c>
      <c r="E2549" s="3" t="s">
        <v>27</v>
      </c>
      <c r="F2549" s="3" t="s">
        <v>6440</v>
      </c>
      <c r="G2549" s="4">
        <v>42309</v>
      </c>
      <c r="H2549" s="3">
        <v>2</v>
      </c>
      <c r="I2549" s="3">
        <v>5</v>
      </c>
      <c r="J2549" s="3">
        <v>2</v>
      </c>
      <c r="K2549" s="3">
        <v>3</v>
      </c>
      <c r="L2549" s="3" t="s">
        <v>29</v>
      </c>
      <c r="M2549" s="3">
        <v>4</v>
      </c>
    </row>
    <row r="2550" spans="1:15" ht="12.5" x14ac:dyDescent="0.25">
      <c r="A2550" s="3">
        <v>8</v>
      </c>
      <c r="B2550" s="3" t="s">
        <v>6441</v>
      </c>
      <c r="C2550" s="3" t="s">
        <v>6442</v>
      </c>
      <c r="D2550" s="3" t="s">
        <v>38</v>
      </c>
      <c r="E2550" s="3" t="s">
        <v>42</v>
      </c>
      <c r="F2550" s="3" t="s">
        <v>6443</v>
      </c>
      <c r="G2550" s="4">
        <v>42309</v>
      </c>
      <c r="H2550" s="3">
        <v>4</v>
      </c>
      <c r="I2550" s="3">
        <v>5</v>
      </c>
      <c r="J2550" s="3">
        <v>4</v>
      </c>
      <c r="K2550" s="3">
        <v>4</v>
      </c>
      <c r="L2550" s="3" t="s">
        <v>29</v>
      </c>
      <c r="M2550" s="3">
        <v>4</v>
      </c>
      <c r="N2550" s="3">
        <v>5</v>
      </c>
    </row>
    <row r="2551" spans="1:15" ht="12.5" x14ac:dyDescent="0.25">
      <c r="A2551" s="3">
        <v>8</v>
      </c>
      <c r="B2551" s="3" t="s">
        <v>6444</v>
      </c>
      <c r="C2551" s="3" t="s">
        <v>6445</v>
      </c>
      <c r="D2551" s="3" t="s">
        <v>38</v>
      </c>
      <c r="E2551" s="3" t="s">
        <v>18</v>
      </c>
      <c r="F2551" s="3" t="s">
        <v>697</v>
      </c>
      <c r="G2551" s="4">
        <v>42217</v>
      </c>
      <c r="H2551" s="3">
        <v>3</v>
      </c>
      <c r="I2551" s="3">
        <v>4</v>
      </c>
      <c r="J2551" s="3">
        <v>2</v>
      </c>
      <c r="K2551" s="3">
        <v>3</v>
      </c>
      <c r="L2551" s="3" t="s">
        <v>29</v>
      </c>
      <c r="M2551" s="3">
        <v>5</v>
      </c>
      <c r="N2551" s="3">
        <v>5</v>
      </c>
      <c r="O2551" s="3">
        <v>1</v>
      </c>
    </row>
    <row r="2552" spans="1:15" ht="12.5" x14ac:dyDescent="0.25">
      <c r="A2552" s="3">
        <v>8</v>
      </c>
      <c r="B2552" s="3" t="s">
        <v>6446</v>
      </c>
      <c r="C2552" s="3" t="s">
        <v>6447</v>
      </c>
      <c r="D2552" s="3" t="s">
        <v>17</v>
      </c>
      <c r="E2552" s="3" t="s">
        <v>42</v>
      </c>
      <c r="F2552" s="3" t="s">
        <v>4695</v>
      </c>
      <c r="G2552" s="4">
        <v>42309</v>
      </c>
      <c r="H2552" s="3">
        <v>4</v>
      </c>
      <c r="I2552" s="3">
        <v>5</v>
      </c>
      <c r="J2552" s="3">
        <v>3</v>
      </c>
      <c r="K2552" s="3">
        <v>5</v>
      </c>
      <c r="L2552" s="3" t="s">
        <v>29</v>
      </c>
      <c r="M2552" s="3">
        <v>5</v>
      </c>
      <c r="N2552" s="3">
        <v>4</v>
      </c>
    </row>
    <row r="2553" spans="1:15" ht="12.5" x14ac:dyDescent="0.25">
      <c r="A2553" s="3">
        <v>1</v>
      </c>
      <c r="B2553" s="3" t="s">
        <v>6448</v>
      </c>
      <c r="C2553" s="3" t="s">
        <v>6449</v>
      </c>
      <c r="D2553" s="3" t="s">
        <v>17</v>
      </c>
      <c r="E2553" s="3" t="s">
        <v>18</v>
      </c>
      <c r="F2553" s="3" t="s">
        <v>1612</v>
      </c>
      <c r="G2553" s="4">
        <v>42309</v>
      </c>
      <c r="H2553" s="3">
        <v>3</v>
      </c>
      <c r="I2553" s="3">
        <v>3</v>
      </c>
      <c r="J2553" s="3">
        <v>2</v>
      </c>
      <c r="K2553" s="3">
        <v>1</v>
      </c>
      <c r="L2553" s="3" t="s">
        <v>20</v>
      </c>
      <c r="M2553" s="3">
        <v>2</v>
      </c>
    </row>
    <row r="2554" spans="1:15" ht="12.5" x14ac:dyDescent="0.25">
      <c r="A2554" s="3">
        <v>1</v>
      </c>
      <c r="B2554" s="3" t="s">
        <v>6450</v>
      </c>
      <c r="C2554" s="3" t="s">
        <v>6451</v>
      </c>
      <c r="D2554" s="3" t="s">
        <v>23</v>
      </c>
      <c r="E2554" s="3" t="s">
        <v>27</v>
      </c>
      <c r="F2554" s="3" t="s">
        <v>5880</v>
      </c>
      <c r="G2554" s="4">
        <v>42309</v>
      </c>
      <c r="H2554" s="3">
        <v>1</v>
      </c>
      <c r="I2554" s="3">
        <v>2</v>
      </c>
      <c r="J2554" s="3">
        <v>3</v>
      </c>
      <c r="K2554" s="3">
        <v>1</v>
      </c>
      <c r="L2554" s="3" t="s">
        <v>20</v>
      </c>
      <c r="M2554" s="3">
        <v>1</v>
      </c>
      <c r="N2554" s="3">
        <v>1</v>
      </c>
    </row>
    <row r="2555" spans="1:15" ht="12.5" x14ac:dyDescent="0.25">
      <c r="A2555" s="3">
        <v>5</v>
      </c>
      <c r="B2555" s="3" t="s">
        <v>6452</v>
      </c>
      <c r="C2555" s="3" t="s">
        <v>6453</v>
      </c>
      <c r="D2555" s="3" t="s">
        <v>17</v>
      </c>
      <c r="E2555" s="3" t="s">
        <v>42</v>
      </c>
      <c r="F2555" s="3" t="s">
        <v>6454</v>
      </c>
      <c r="G2555" s="4">
        <v>42309</v>
      </c>
      <c r="H2555" s="3">
        <v>3</v>
      </c>
      <c r="I2555" s="3">
        <v>3</v>
      </c>
      <c r="J2555" s="3">
        <v>3</v>
      </c>
      <c r="K2555" s="3">
        <v>3</v>
      </c>
      <c r="L2555" s="3" t="s">
        <v>29</v>
      </c>
      <c r="M2555" s="3">
        <v>3</v>
      </c>
      <c r="N2555" s="3">
        <v>2</v>
      </c>
      <c r="O2555" s="3">
        <v>2</v>
      </c>
    </row>
    <row r="2556" spans="1:15" ht="12.5" x14ac:dyDescent="0.25">
      <c r="A2556" s="3">
        <v>7</v>
      </c>
      <c r="B2556" s="3" t="s">
        <v>6455</v>
      </c>
      <c r="C2556" s="3" t="s">
        <v>6456</v>
      </c>
      <c r="D2556" s="3" t="s">
        <v>23</v>
      </c>
      <c r="E2556" s="3" t="s">
        <v>18</v>
      </c>
      <c r="F2556" s="3" t="s">
        <v>4919</v>
      </c>
      <c r="G2556" s="4">
        <v>42309</v>
      </c>
      <c r="H2556" s="3">
        <v>4</v>
      </c>
      <c r="I2556" s="3">
        <v>4</v>
      </c>
      <c r="J2556" s="3">
        <v>4</v>
      </c>
      <c r="K2556" s="3">
        <v>4</v>
      </c>
      <c r="L2556" s="3" t="s">
        <v>29</v>
      </c>
      <c r="M2556" s="3">
        <v>4</v>
      </c>
    </row>
    <row r="2557" spans="1:15" ht="12.5" x14ac:dyDescent="0.25">
      <c r="A2557" s="3">
        <v>7</v>
      </c>
      <c r="B2557" s="3" t="s">
        <v>6457</v>
      </c>
      <c r="C2557" s="3" t="s">
        <v>6458</v>
      </c>
      <c r="D2557" s="3" t="s">
        <v>17</v>
      </c>
      <c r="E2557" s="3" t="s">
        <v>27</v>
      </c>
      <c r="F2557" s="3" t="s">
        <v>4772</v>
      </c>
      <c r="G2557" s="4">
        <v>42309</v>
      </c>
      <c r="H2557" s="3">
        <v>3</v>
      </c>
      <c r="I2557" s="3">
        <v>4</v>
      </c>
      <c r="J2557" s="3">
        <v>3</v>
      </c>
      <c r="K2557" s="3">
        <v>3</v>
      </c>
      <c r="L2557" s="3" t="s">
        <v>29</v>
      </c>
      <c r="M2557" s="3">
        <v>3</v>
      </c>
      <c r="N2557" s="3">
        <v>3</v>
      </c>
    </row>
    <row r="2558" spans="1:15" ht="12.5" x14ac:dyDescent="0.25">
      <c r="A2558" s="3">
        <v>1</v>
      </c>
      <c r="B2558" s="3" t="s">
        <v>6459</v>
      </c>
      <c r="C2558" s="3" t="s">
        <v>6460</v>
      </c>
      <c r="D2558" s="3" t="s">
        <v>23</v>
      </c>
      <c r="E2558" s="3" t="s">
        <v>18</v>
      </c>
      <c r="F2558" s="3" t="s">
        <v>5439</v>
      </c>
      <c r="G2558" s="4">
        <v>42309</v>
      </c>
      <c r="J2558" s="3">
        <v>1</v>
      </c>
      <c r="K2558" s="3">
        <v>1</v>
      </c>
      <c r="L2558" s="3" t="s">
        <v>20</v>
      </c>
    </row>
    <row r="2559" spans="1:15" ht="12.5" x14ac:dyDescent="0.25">
      <c r="A2559" s="3">
        <v>8</v>
      </c>
      <c r="B2559" s="3" t="s">
        <v>6399</v>
      </c>
      <c r="C2559" s="3" t="s">
        <v>6400</v>
      </c>
      <c r="D2559" s="3" t="s">
        <v>17</v>
      </c>
      <c r="E2559" s="3" t="s">
        <v>27</v>
      </c>
      <c r="F2559" s="3" t="s">
        <v>2507</v>
      </c>
      <c r="G2559" s="4">
        <v>42309</v>
      </c>
      <c r="H2559" s="3">
        <v>4</v>
      </c>
      <c r="I2559" s="3">
        <v>4</v>
      </c>
      <c r="J2559" s="3">
        <v>3</v>
      </c>
      <c r="K2559" s="3">
        <v>4</v>
      </c>
      <c r="L2559" s="3" t="s">
        <v>29</v>
      </c>
      <c r="M2559" s="3">
        <v>3</v>
      </c>
      <c r="N2559" s="3">
        <v>2</v>
      </c>
    </row>
    <row r="2560" spans="1:15" ht="12.5" x14ac:dyDescent="0.25">
      <c r="A2560" s="3">
        <v>6</v>
      </c>
      <c r="B2560" s="3" t="s">
        <v>6461</v>
      </c>
      <c r="C2560" s="3" t="s">
        <v>6462</v>
      </c>
      <c r="D2560" s="3" t="s">
        <v>38</v>
      </c>
      <c r="E2560" s="3" t="s">
        <v>27</v>
      </c>
      <c r="F2560" s="3" t="s">
        <v>6463</v>
      </c>
      <c r="G2560" s="4">
        <v>42309</v>
      </c>
      <c r="H2560" s="3">
        <v>3</v>
      </c>
      <c r="I2560" s="3">
        <v>2</v>
      </c>
      <c r="J2560" s="3">
        <v>2</v>
      </c>
      <c r="K2560" s="3">
        <v>4</v>
      </c>
      <c r="L2560" s="3" t="s">
        <v>29</v>
      </c>
      <c r="M2560" s="3">
        <v>4</v>
      </c>
    </row>
    <row r="2561" spans="1:15" ht="12.5" x14ac:dyDescent="0.25">
      <c r="A2561" s="3">
        <v>6</v>
      </c>
      <c r="B2561" s="3" t="s">
        <v>6401</v>
      </c>
      <c r="C2561" s="3" t="s">
        <v>6402</v>
      </c>
      <c r="D2561" s="3" t="s">
        <v>17</v>
      </c>
      <c r="E2561" s="3" t="s">
        <v>42</v>
      </c>
      <c r="F2561" s="3" t="s">
        <v>5106</v>
      </c>
      <c r="G2561" s="4">
        <v>42309</v>
      </c>
      <c r="H2561" s="3">
        <v>4</v>
      </c>
      <c r="I2561" s="3">
        <v>3</v>
      </c>
      <c r="J2561" s="3">
        <v>3</v>
      </c>
      <c r="K2561" s="3">
        <v>3</v>
      </c>
      <c r="L2561" s="3" t="s">
        <v>29</v>
      </c>
      <c r="M2561" s="3">
        <v>3</v>
      </c>
      <c r="N2561" s="3">
        <v>2</v>
      </c>
    </row>
    <row r="2562" spans="1:15" ht="12.5" x14ac:dyDescent="0.25">
      <c r="A2562" s="3">
        <v>3</v>
      </c>
      <c r="B2562" s="3" t="s">
        <v>6464</v>
      </c>
      <c r="C2562" s="3" t="s">
        <v>6465</v>
      </c>
      <c r="D2562" s="3" t="s">
        <v>23</v>
      </c>
      <c r="E2562" s="3" t="s">
        <v>27</v>
      </c>
      <c r="F2562" s="3" t="s">
        <v>6466</v>
      </c>
      <c r="G2562" s="4">
        <v>42309</v>
      </c>
      <c r="H2562" s="3">
        <v>2</v>
      </c>
      <c r="I2562" s="3">
        <v>4</v>
      </c>
      <c r="J2562" s="3">
        <v>1</v>
      </c>
      <c r="K2562" s="3">
        <v>1</v>
      </c>
      <c r="L2562" s="3" t="s">
        <v>20</v>
      </c>
      <c r="M2562" s="3">
        <v>1</v>
      </c>
    </row>
    <row r="2563" spans="1:15" ht="12.5" x14ac:dyDescent="0.25">
      <c r="A2563" s="3">
        <v>2</v>
      </c>
      <c r="B2563" s="3" t="s">
        <v>6467</v>
      </c>
      <c r="C2563" s="3" t="s">
        <v>6468</v>
      </c>
      <c r="D2563" s="3" t="s">
        <v>23</v>
      </c>
      <c r="E2563" s="3" t="s">
        <v>18</v>
      </c>
      <c r="F2563" s="3" t="s">
        <v>5123</v>
      </c>
      <c r="G2563" s="4">
        <v>42309</v>
      </c>
      <c r="H2563" s="3">
        <v>3</v>
      </c>
      <c r="I2563" s="3">
        <v>4</v>
      </c>
      <c r="J2563" s="3">
        <v>1</v>
      </c>
      <c r="K2563" s="3">
        <v>1</v>
      </c>
      <c r="L2563" s="3" t="s">
        <v>20</v>
      </c>
    </row>
    <row r="2564" spans="1:15" ht="12.5" x14ac:dyDescent="0.25">
      <c r="A2564" s="3">
        <v>3</v>
      </c>
      <c r="B2564" s="3" t="s">
        <v>6469</v>
      </c>
      <c r="C2564" s="3" t="s">
        <v>6470</v>
      </c>
      <c r="D2564" s="3" t="s">
        <v>23</v>
      </c>
      <c r="E2564" s="3" t="s">
        <v>27</v>
      </c>
      <c r="F2564" s="3" t="s">
        <v>6471</v>
      </c>
      <c r="G2564" s="4">
        <v>42309</v>
      </c>
      <c r="H2564" s="3">
        <v>2</v>
      </c>
      <c r="I2564" s="3">
        <v>4</v>
      </c>
      <c r="J2564" s="3">
        <v>3</v>
      </c>
      <c r="K2564" s="3">
        <v>2</v>
      </c>
      <c r="L2564" s="3" t="s">
        <v>20</v>
      </c>
      <c r="M2564" s="3">
        <v>1</v>
      </c>
    </row>
    <row r="2565" spans="1:15" ht="12.5" x14ac:dyDescent="0.25">
      <c r="A2565" s="3">
        <v>7</v>
      </c>
      <c r="B2565" s="3" t="s">
        <v>6472</v>
      </c>
      <c r="C2565" s="3" t="s">
        <v>6473</v>
      </c>
      <c r="D2565" s="3" t="s">
        <v>38</v>
      </c>
      <c r="E2565" s="3" t="s">
        <v>27</v>
      </c>
      <c r="F2565" s="3" t="s">
        <v>4772</v>
      </c>
      <c r="G2565" s="4">
        <v>42309</v>
      </c>
      <c r="H2565" s="3">
        <v>2</v>
      </c>
      <c r="I2565" s="3">
        <v>4</v>
      </c>
      <c r="J2565" s="3">
        <v>4</v>
      </c>
      <c r="K2565" s="3">
        <v>4</v>
      </c>
      <c r="L2565" s="3" t="s">
        <v>29</v>
      </c>
      <c r="M2565" s="3">
        <v>3</v>
      </c>
      <c r="N2565" s="3">
        <v>3</v>
      </c>
    </row>
    <row r="2566" spans="1:15" ht="12.5" x14ac:dyDescent="0.25">
      <c r="A2566" s="3">
        <v>8</v>
      </c>
      <c r="B2566" s="3" t="s">
        <v>6474</v>
      </c>
      <c r="C2566" s="3" t="s">
        <v>6475</v>
      </c>
      <c r="D2566" s="3" t="s">
        <v>38</v>
      </c>
      <c r="E2566" s="3" t="s">
        <v>125</v>
      </c>
      <c r="F2566" s="3" t="s">
        <v>6476</v>
      </c>
      <c r="G2566" s="4">
        <v>42309</v>
      </c>
      <c r="H2566" s="3">
        <v>5</v>
      </c>
      <c r="I2566" s="3">
        <v>5</v>
      </c>
      <c r="J2566" s="3">
        <v>5</v>
      </c>
      <c r="K2566" s="3">
        <v>4</v>
      </c>
      <c r="L2566" s="3" t="s">
        <v>29</v>
      </c>
      <c r="M2566" s="3">
        <v>3</v>
      </c>
      <c r="N2566" s="3">
        <v>4</v>
      </c>
    </row>
    <row r="2567" spans="1:15" ht="12.5" x14ac:dyDescent="0.25">
      <c r="A2567" s="3">
        <v>2</v>
      </c>
      <c r="B2567" s="3" t="s">
        <v>6477</v>
      </c>
      <c r="C2567" s="3" t="s">
        <v>6478</v>
      </c>
      <c r="D2567" s="3" t="s">
        <v>23</v>
      </c>
      <c r="E2567" s="3" t="s">
        <v>18</v>
      </c>
      <c r="F2567" s="3" t="s">
        <v>6479</v>
      </c>
      <c r="G2567" s="4">
        <v>42309</v>
      </c>
      <c r="H2567" s="3">
        <v>2</v>
      </c>
      <c r="I2567" s="3">
        <v>2</v>
      </c>
      <c r="J2567" s="3">
        <v>2</v>
      </c>
      <c r="K2567" s="3">
        <v>1</v>
      </c>
      <c r="L2567" s="3" t="s">
        <v>20</v>
      </c>
      <c r="M2567" s="3">
        <v>1</v>
      </c>
    </row>
    <row r="2568" spans="1:15" ht="12.5" x14ac:dyDescent="0.25">
      <c r="A2568" s="3">
        <v>8</v>
      </c>
      <c r="B2568" s="3" t="s">
        <v>6480</v>
      </c>
      <c r="C2568" s="3" t="s">
        <v>6481</v>
      </c>
      <c r="D2568" s="3" t="s">
        <v>23</v>
      </c>
      <c r="E2568" s="3" t="s">
        <v>42</v>
      </c>
      <c r="F2568" s="3" t="s">
        <v>1884</v>
      </c>
      <c r="G2568" s="4">
        <v>42278</v>
      </c>
      <c r="H2568" s="3">
        <v>4</v>
      </c>
      <c r="I2568" s="3">
        <v>5</v>
      </c>
      <c r="J2568" s="3">
        <v>4</v>
      </c>
      <c r="K2568" s="3">
        <v>4</v>
      </c>
      <c r="L2568" s="3" t="s">
        <v>29</v>
      </c>
      <c r="M2568" s="3">
        <v>4</v>
      </c>
      <c r="N2568" s="3">
        <v>4</v>
      </c>
    </row>
    <row r="2569" spans="1:15" ht="12.5" x14ac:dyDescent="0.25">
      <c r="A2569" s="3">
        <v>8</v>
      </c>
      <c r="B2569" s="3" t="s">
        <v>6482</v>
      </c>
      <c r="C2569" s="3" t="s">
        <v>6483</v>
      </c>
      <c r="D2569" s="3" t="s">
        <v>38</v>
      </c>
      <c r="E2569" s="3" t="s">
        <v>18</v>
      </c>
      <c r="F2569" s="3" t="s">
        <v>4808</v>
      </c>
      <c r="G2569" s="4">
        <v>42248</v>
      </c>
      <c r="H2569" s="3">
        <v>4</v>
      </c>
      <c r="I2569" s="3">
        <v>5</v>
      </c>
      <c r="J2569" s="3">
        <v>3</v>
      </c>
      <c r="K2569" s="3">
        <v>4</v>
      </c>
      <c r="L2569" s="3" t="s">
        <v>29</v>
      </c>
      <c r="M2569" s="3">
        <v>4</v>
      </c>
    </row>
    <row r="2570" spans="1:15" ht="12.5" x14ac:dyDescent="0.25">
      <c r="A2570" s="3">
        <v>1</v>
      </c>
      <c r="B2570" s="3" t="s">
        <v>6484</v>
      </c>
      <c r="C2570" s="3" t="s">
        <v>6485</v>
      </c>
      <c r="D2570" s="3" t="s">
        <v>23</v>
      </c>
      <c r="E2570" s="3" t="s">
        <v>18</v>
      </c>
      <c r="F2570" s="3" t="s">
        <v>6486</v>
      </c>
      <c r="G2570" s="4">
        <v>42309</v>
      </c>
      <c r="H2570" s="3">
        <v>2</v>
      </c>
      <c r="I2570" s="3">
        <v>2</v>
      </c>
      <c r="J2570" s="3">
        <v>1</v>
      </c>
      <c r="K2570" s="3">
        <v>1</v>
      </c>
      <c r="L2570" s="3" t="s">
        <v>20</v>
      </c>
      <c r="M2570" s="3">
        <v>2</v>
      </c>
      <c r="N2570" s="3">
        <v>1</v>
      </c>
    </row>
    <row r="2571" spans="1:15" ht="12.5" x14ac:dyDescent="0.25">
      <c r="A2571" s="3">
        <v>10</v>
      </c>
      <c r="B2571" s="3" t="s">
        <v>6487</v>
      </c>
      <c r="C2571" s="3" t="s">
        <v>6488</v>
      </c>
      <c r="D2571" s="3" t="s">
        <v>38</v>
      </c>
      <c r="E2571" s="3" t="s">
        <v>18</v>
      </c>
      <c r="F2571" s="3" t="s">
        <v>6489</v>
      </c>
      <c r="G2571" s="4">
        <v>42309</v>
      </c>
      <c r="H2571" s="3">
        <v>5</v>
      </c>
      <c r="I2571" s="3">
        <v>5</v>
      </c>
      <c r="J2571" s="3">
        <v>5</v>
      </c>
      <c r="K2571" s="3">
        <v>5</v>
      </c>
      <c r="L2571" s="3" t="s">
        <v>29</v>
      </c>
      <c r="M2571" s="3">
        <v>4</v>
      </c>
    </row>
    <row r="2572" spans="1:15" ht="12.5" x14ac:dyDescent="0.25">
      <c r="A2572" s="3">
        <v>5</v>
      </c>
      <c r="B2572" s="3" t="s">
        <v>6490</v>
      </c>
      <c r="C2572" s="3" t="s">
        <v>6491</v>
      </c>
      <c r="D2572" s="3" t="s">
        <v>17</v>
      </c>
      <c r="E2572" s="3" t="s">
        <v>125</v>
      </c>
      <c r="F2572" s="3" t="s">
        <v>6226</v>
      </c>
      <c r="G2572" s="4">
        <v>42309</v>
      </c>
      <c r="H2572" s="3">
        <v>5</v>
      </c>
      <c r="I2572" s="3">
        <v>2</v>
      </c>
      <c r="J2572" s="3">
        <v>4</v>
      </c>
      <c r="K2572" s="3">
        <v>3</v>
      </c>
      <c r="L2572" s="3" t="s">
        <v>20</v>
      </c>
      <c r="M2572" s="3">
        <v>2</v>
      </c>
      <c r="N2572" s="3">
        <v>1</v>
      </c>
    </row>
    <row r="2573" spans="1:15" ht="12.5" x14ac:dyDescent="0.25">
      <c r="A2573" s="3">
        <v>3</v>
      </c>
      <c r="B2573" s="3" t="s">
        <v>6492</v>
      </c>
      <c r="C2573" s="3" t="s">
        <v>6493</v>
      </c>
      <c r="D2573" s="3" t="s">
        <v>17</v>
      </c>
      <c r="E2573" s="3" t="s">
        <v>27</v>
      </c>
      <c r="F2573" s="3" t="s">
        <v>243</v>
      </c>
      <c r="G2573" s="4">
        <v>42309</v>
      </c>
      <c r="H2573" s="3">
        <v>3</v>
      </c>
      <c r="I2573" s="3">
        <v>3</v>
      </c>
      <c r="J2573" s="3">
        <v>5</v>
      </c>
      <c r="K2573" s="3">
        <v>3</v>
      </c>
      <c r="L2573" s="3" t="s">
        <v>20</v>
      </c>
      <c r="M2573" s="3">
        <v>2</v>
      </c>
      <c r="N2573" s="3">
        <v>4</v>
      </c>
    </row>
    <row r="2574" spans="1:15" ht="12.5" x14ac:dyDescent="0.25">
      <c r="A2574" s="3">
        <v>3</v>
      </c>
      <c r="B2574" s="3" t="s">
        <v>6494</v>
      </c>
      <c r="C2574" s="3" t="s">
        <v>6495</v>
      </c>
      <c r="D2574" s="3" t="s">
        <v>23</v>
      </c>
      <c r="E2574" s="3" t="s">
        <v>27</v>
      </c>
      <c r="F2574" s="3" t="s">
        <v>4924</v>
      </c>
      <c r="G2574" s="4">
        <v>42309</v>
      </c>
      <c r="H2574" s="3">
        <v>1</v>
      </c>
      <c r="I2574" s="3">
        <v>1</v>
      </c>
      <c r="J2574" s="3">
        <v>3</v>
      </c>
      <c r="K2574" s="3">
        <v>3</v>
      </c>
      <c r="L2574" s="3" t="s">
        <v>20</v>
      </c>
      <c r="M2574" s="3">
        <v>3</v>
      </c>
      <c r="N2574" s="3">
        <v>1</v>
      </c>
      <c r="O2574" s="3">
        <v>1</v>
      </c>
    </row>
    <row r="2575" spans="1:15" ht="12.5" x14ac:dyDescent="0.25">
      <c r="A2575" s="3">
        <v>4</v>
      </c>
      <c r="B2575" s="3" t="s">
        <v>6496</v>
      </c>
      <c r="C2575" s="3" t="s">
        <v>6497</v>
      </c>
      <c r="D2575" s="3" t="s">
        <v>17</v>
      </c>
      <c r="E2575" s="3" t="s">
        <v>18</v>
      </c>
      <c r="F2575" s="3" t="s">
        <v>6498</v>
      </c>
      <c r="G2575" s="4">
        <v>42309</v>
      </c>
      <c r="H2575" s="3">
        <v>2</v>
      </c>
      <c r="I2575" s="3">
        <v>2</v>
      </c>
      <c r="J2575" s="3">
        <v>3</v>
      </c>
      <c r="K2575" s="3">
        <v>3</v>
      </c>
      <c r="L2575" s="3" t="s">
        <v>29</v>
      </c>
      <c r="M2575" s="3">
        <v>3</v>
      </c>
      <c r="N2575" s="3">
        <v>3</v>
      </c>
      <c r="O2575" s="3">
        <v>2</v>
      </c>
    </row>
    <row r="2576" spans="1:15" ht="12.5" x14ac:dyDescent="0.25">
      <c r="A2576" s="3">
        <v>4</v>
      </c>
      <c r="B2576" s="3" t="s">
        <v>6499</v>
      </c>
      <c r="C2576" s="3" t="s">
        <v>6500</v>
      </c>
      <c r="D2576" s="3" t="s">
        <v>49</v>
      </c>
      <c r="E2576" s="3" t="s">
        <v>18</v>
      </c>
      <c r="F2576" s="3" t="s">
        <v>2145</v>
      </c>
      <c r="G2576" s="4">
        <v>42278</v>
      </c>
      <c r="H2576" s="3">
        <v>3</v>
      </c>
      <c r="I2576" s="3">
        <v>5</v>
      </c>
      <c r="J2576" s="3">
        <v>1</v>
      </c>
      <c r="K2576" s="3">
        <v>3</v>
      </c>
      <c r="L2576" s="3" t="s">
        <v>20</v>
      </c>
      <c r="M2576" s="3">
        <v>2</v>
      </c>
      <c r="N2576" s="3">
        <v>3</v>
      </c>
      <c r="O2576" s="3">
        <v>1</v>
      </c>
    </row>
    <row r="2577" spans="1:14" ht="12.5" x14ac:dyDescent="0.25">
      <c r="A2577" s="3">
        <v>3</v>
      </c>
      <c r="B2577" s="3" t="s">
        <v>6501</v>
      </c>
      <c r="C2577" s="3" t="s">
        <v>6502</v>
      </c>
      <c r="D2577" s="3" t="s">
        <v>49</v>
      </c>
      <c r="E2577" s="3" t="s">
        <v>18</v>
      </c>
      <c r="F2577" s="3" t="s">
        <v>6503</v>
      </c>
      <c r="G2577" s="4">
        <v>42309</v>
      </c>
      <c r="H2577" s="3">
        <v>2</v>
      </c>
      <c r="I2577" s="3">
        <v>1</v>
      </c>
      <c r="J2577" s="3">
        <v>3</v>
      </c>
      <c r="K2577" s="3">
        <v>1</v>
      </c>
      <c r="L2577" s="3" t="s">
        <v>20</v>
      </c>
      <c r="M2577" s="3">
        <v>1</v>
      </c>
      <c r="N2577" s="3">
        <v>4</v>
      </c>
    </row>
    <row r="2578" spans="1:14" ht="12.5" x14ac:dyDescent="0.25">
      <c r="A2578" s="3">
        <v>3</v>
      </c>
      <c r="B2578" s="3" t="s">
        <v>6504</v>
      </c>
      <c r="C2578" s="3" t="s">
        <v>6505</v>
      </c>
      <c r="D2578" s="3" t="s">
        <v>38</v>
      </c>
      <c r="E2578" s="3" t="s">
        <v>18</v>
      </c>
      <c r="F2578" s="3" t="s">
        <v>4070</v>
      </c>
      <c r="G2578" s="4">
        <v>42278</v>
      </c>
      <c r="H2578" s="3">
        <v>5</v>
      </c>
      <c r="I2578" s="3">
        <v>4</v>
      </c>
      <c r="J2578" s="3">
        <v>5</v>
      </c>
      <c r="K2578" s="3">
        <v>2</v>
      </c>
      <c r="L2578" s="3" t="s">
        <v>20</v>
      </c>
      <c r="M2578" s="3">
        <v>2</v>
      </c>
    </row>
    <row r="2579" spans="1:14" ht="12.5" x14ac:dyDescent="0.25">
      <c r="A2579" s="3">
        <v>5</v>
      </c>
      <c r="B2579" s="3" t="s">
        <v>6506</v>
      </c>
      <c r="C2579" s="3" t="s">
        <v>6507</v>
      </c>
      <c r="D2579" s="3" t="s">
        <v>38</v>
      </c>
      <c r="E2579" s="3" t="s">
        <v>18</v>
      </c>
      <c r="F2579" s="3" t="s">
        <v>113</v>
      </c>
      <c r="G2579" s="4">
        <v>42309</v>
      </c>
      <c r="H2579" s="3">
        <v>4</v>
      </c>
      <c r="I2579" s="3">
        <v>5</v>
      </c>
      <c r="J2579" s="3">
        <v>5</v>
      </c>
      <c r="K2579" s="3">
        <v>5</v>
      </c>
      <c r="L2579" s="3" t="s">
        <v>29</v>
      </c>
      <c r="M2579" s="3">
        <v>4</v>
      </c>
    </row>
    <row r="2580" spans="1:14" ht="12.5" x14ac:dyDescent="0.25">
      <c r="A2580" s="3">
        <v>5</v>
      </c>
      <c r="B2580" s="3" t="s">
        <v>6508</v>
      </c>
      <c r="C2580" s="3" t="s">
        <v>6509</v>
      </c>
      <c r="D2580" s="3" t="s">
        <v>17</v>
      </c>
      <c r="E2580" s="3" t="s">
        <v>27</v>
      </c>
      <c r="F2580" s="3" t="s">
        <v>6510</v>
      </c>
      <c r="G2580" s="4">
        <v>42309</v>
      </c>
      <c r="H2580" s="3">
        <v>1</v>
      </c>
      <c r="I2580" s="3">
        <v>4</v>
      </c>
      <c r="J2580" s="3">
        <v>4</v>
      </c>
      <c r="K2580" s="3">
        <v>3</v>
      </c>
      <c r="L2580" s="3" t="s">
        <v>20</v>
      </c>
      <c r="M2580" s="3">
        <v>3</v>
      </c>
      <c r="N2580" s="3">
        <v>3</v>
      </c>
    </row>
    <row r="2581" spans="1:14" ht="12.5" x14ac:dyDescent="0.25">
      <c r="A2581" s="3">
        <v>3</v>
      </c>
      <c r="B2581" s="3" t="s">
        <v>6511</v>
      </c>
      <c r="C2581" s="3" t="s">
        <v>6512</v>
      </c>
      <c r="D2581" s="3" t="s">
        <v>49</v>
      </c>
      <c r="E2581" s="3" t="s">
        <v>18</v>
      </c>
      <c r="F2581" s="3" t="s">
        <v>6513</v>
      </c>
      <c r="G2581" s="4">
        <v>42309</v>
      </c>
      <c r="H2581" s="3">
        <v>4</v>
      </c>
      <c r="I2581" s="3">
        <v>2</v>
      </c>
      <c r="J2581" s="3">
        <v>2</v>
      </c>
      <c r="K2581" s="3">
        <v>2</v>
      </c>
      <c r="L2581" s="3" t="s">
        <v>20</v>
      </c>
      <c r="M2581" s="3">
        <v>1</v>
      </c>
      <c r="N2581" s="3">
        <v>1</v>
      </c>
    </row>
    <row r="2582" spans="1:14" ht="12.5" x14ac:dyDescent="0.25">
      <c r="A2582" s="3">
        <v>3</v>
      </c>
      <c r="B2582" s="3" t="s">
        <v>6514</v>
      </c>
      <c r="C2582" s="3" t="s">
        <v>6515</v>
      </c>
      <c r="D2582" s="3" t="s">
        <v>23</v>
      </c>
      <c r="E2582" s="3" t="s">
        <v>27</v>
      </c>
      <c r="F2582" s="3" t="s">
        <v>4784</v>
      </c>
      <c r="G2582" s="4">
        <v>42309</v>
      </c>
      <c r="H2582" s="3">
        <v>1</v>
      </c>
      <c r="I2582" s="3">
        <v>2</v>
      </c>
      <c r="J2582" s="3">
        <v>4</v>
      </c>
      <c r="K2582" s="3">
        <v>3</v>
      </c>
      <c r="L2582" s="3" t="s">
        <v>20</v>
      </c>
      <c r="M2582" s="3">
        <v>2</v>
      </c>
      <c r="N2582" s="3">
        <v>1</v>
      </c>
    </row>
    <row r="2583" spans="1:14" ht="12.5" x14ac:dyDescent="0.25">
      <c r="A2583" s="3">
        <v>1</v>
      </c>
      <c r="B2583" s="3" t="s">
        <v>6516</v>
      </c>
      <c r="C2583" s="3" t="s">
        <v>6517</v>
      </c>
      <c r="D2583" s="3" t="s">
        <v>17</v>
      </c>
      <c r="E2583" s="3" t="s">
        <v>27</v>
      </c>
      <c r="F2583" s="3" t="s">
        <v>904</v>
      </c>
      <c r="G2583" s="4">
        <v>42248</v>
      </c>
      <c r="J2583" s="3">
        <v>1</v>
      </c>
      <c r="K2583" s="3">
        <v>1</v>
      </c>
      <c r="L2583" s="3" t="s">
        <v>20</v>
      </c>
    </row>
    <row r="2584" spans="1:14" ht="12.5" x14ac:dyDescent="0.25">
      <c r="A2584" s="3">
        <v>9</v>
      </c>
      <c r="B2584" s="3" t="s">
        <v>6230</v>
      </c>
      <c r="C2584" s="3" t="s">
        <v>6518</v>
      </c>
      <c r="D2584" s="3" t="s">
        <v>17</v>
      </c>
      <c r="E2584" s="3" t="s">
        <v>125</v>
      </c>
      <c r="F2584" s="3" t="s">
        <v>6519</v>
      </c>
      <c r="G2584" s="4">
        <v>42309</v>
      </c>
      <c r="H2584" s="3">
        <v>4</v>
      </c>
      <c r="I2584" s="3">
        <v>5</v>
      </c>
      <c r="J2584" s="3">
        <v>5</v>
      </c>
      <c r="K2584" s="3">
        <v>5</v>
      </c>
      <c r="L2584" s="3" t="s">
        <v>29</v>
      </c>
      <c r="M2584" s="3">
        <v>4</v>
      </c>
      <c r="N2584" s="3">
        <v>4</v>
      </c>
    </row>
    <row r="2585" spans="1:14" ht="12.5" x14ac:dyDescent="0.25">
      <c r="A2585" s="3">
        <v>7</v>
      </c>
      <c r="B2585" s="3" t="s">
        <v>6520</v>
      </c>
      <c r="C2585" s="3" t="s">
        <v>6521</v>
      </c>
      <c r="D2585" s="3" t="s">
        <v>17</v>
      </c>
      <c r="E2585" s="3" t="s">
        <v>125</v>
      </c>
      <c r="F2585" s="3" t="s">
        <v>4750</v>
      </c>
      <c r="G2585" s="4">
        <v>42278</v>
      </c>
      <c r="H2585" s="3">
        <v>5</v>
      </c>
      <c r="I2585" s="3">
        <v>5</v>
      </c>
      <c r="J2585" s="3">
        <v>4</v>
      </c>
      <c r="K2585" s="3">
        <v>4</v>
      </c>
      <c r="L2585" s="3" t="s">
        <v>29</v>
      </c>
      <c r="M2585" s="3">
        <v>4</v>
      </c>
      <c r="N2585" s="3">
        <v>4</v>
      </c>
    </row>
    <row r="2586" spans="1:14" ht="12.5" x14ac:dyDescent="0.25">
      <c r="A2586" s="3">
        <v>3</v>
      </c>
      <c r="B2586" s="3" t="s">
        <v>6522</v>
      </c>
      <c r="C2586" s="3" t="s">
        <v>6523</v>
      </c>
      <c r="D2586" s="3" t="s">
        <v>23</v>
      </c>
      <c r="E2586" s="3" t="s">
        <v>18</v>
      </c>
      <c r="F2586" s="3" t="s">
        <v>5559</v>
      </c>
      <c r="G2586" s="4">
        <v>42309</v>
      </c>
      <c r="H2586" s="3">
        <v>3</v>
      </c>
      <c r="I2586" s="3">
        <v>1</v>
      </c>
      <c r="J2586" s="3">
        <v>4</v>
      </c>
      <c r="K2586" s="3">
        <v>1</v>
      </c>
      <c r="L2586" s="3" t="s">
        <v>20</v>
      </c>
      <c r="M2586" s="3">
        <v>1</v>
      </c>
      <c r="N2586" s="3">
        <v>1</v>
      </c>
    </row>
    <row r="2587" spans="1:14" ht="12.5" x14ac:dyDescent="0.25">
      <c r="A2587" s="3">
        <v>5</v>
      </c>
      <c r="B2587" s="3" t="s">
        <v>6524</v>
      </c>
      <c r="C2587" s="3" t="s">
        <v>6525</v>
      </c>
      <c r="D2587" s="3" t="s">
        <v>17</v>
      </c>
      <c r="E2587" s="3" t="s">
        <v>27</v>
      </c>
      <c r="F2587" s="3" t="s">
        <v>2015</v>
      </c>
      <c r="G2587" s="4">
        <v>42278</v>
      </c>
      <c r="H2587" s="3">
        <v>4</v>
      </c>
      <c r="I2587" s="3">
        <v>4</v>
      </c>
      <c r="J2587" s="3">
        <v>5</v>
      </c>
      <c r="K2587" s="3">
        <v>3</v>
      </c>
      <c r="L2587" s="3" t="s">
        <v>20</v>
      </c>
      <c r="M2587" s="3">
        <v>2</v>
      </c>
      <c r="N2587" s="3">
        <v>3</v>
      </c>
    </row>
    <row r="2588" spans="1:14" ht="12.5" x14ac:dyDescent="0.25">
      <c r="A2588" s="3">
        <v>7</v>
      </c>
      <c r="B2588" s="3" t="s">
        <v>6526</v>
      </c>
      <c r="C2588" s="3" t="s">
        <v>6527</v>
      </c>
      <c r="D2588" s="3" t="s">
        <v>23</v>
      </c>
      <c r="E2588" s="3" t="s">
        <v>42</v>
      </c>
      <c r="F2588" s="3" t="s">
        <v>6528</v>
      </c>
      <c r="G2588" s="4">
        <v>42309</v>
      </c>
      <c r="H2588" s="3">
        <v>4</v>
      </c>
      <c r="I2588" s="3">
        <v>3</v>
      </c>
      <c r="J2588" s="3">
        <v>4</v>
      </c>
      <c r="K2588" s="3">
        <v>4</v>
      </c>
      <c r="L2588" s="3" t="s">
        <v>29</v>
      </c>
      <c r="M2588" s="3">
        <v>2</v>
      </c>
      <c r="N2588" s="3">
        <v>2</v>
      </c>
    </row>
    <row r="2589" spans="1:14" ht="12.5" x14ac:dyDescent="0.25">
      <c r="A2589" s="3">
        <v>1</v>
      </c>
      <c r="B2589" s="3" t="s">
        <v>6529</v>
      </c>
      <c r="C2589" s="3" t="s">
        <v>6530</v>
      </c>
      <c r="D2589" s="3" t="s">
        <v>23</v>
      </c>
      <c r="E2589" s="3" t="s">
        <v>18</v>
      </c>
      <c r="F2589" s="3" t="s">
        <v>255</v>
      </c>
      <c r="G2589" s="4">
        <v>42309</v>
      </c>
      <c r="J2589" s="3">
        <v>1</v>
      </c>
      <c r="K2589" s="3">
        <v>1</v>
      </c>
      <c r="L2589" s="3" t="s">
        <v>20</v>
      </c>
    </row>
    <row r="2590" spans="1:14" ht="12.5" x14ac:dyDescent="0.25">
      <c r="A2590" s="3">
        <v>9</v>
      </c>
      <c r="B2590" s="3" t="s">
        <v>6531</v>
      </c>
      <c r="C2590" s="3" t="s">
        <v>6532</v>
      </c>
      <c r="D2590" s="3" t="s">
        <v>38</v>
      </c>
      <c r="E2590" s="3" t="s">
        <v>125</v>
      </c>
      <c r="F2590" s="3" t="s">
        <v>122</v>
      </c>
      <c r="G2590" s="4">
        <v>42125</v>
      </c>
      <c r="H2590" s="3">
        <v>4</v>
      </c>
      <c r="I2590" s="3">
        <v>5</v>
      </c>
      <c r="J2590" s="3">
        <v>4</v>
      </c>
      <c r="K2590" s="3">
        <v>5</v>
      </c>
      <c r="L2590" s="3" t="s">
        <v>29</v>
      </c>
      <c r="M2590" s="3">
        <v>4</v>
      </c>
      <c r="N2590" s="3">
        <v>4</v>
      </c>
    </row>
    <row r="2591" spans="1:14" ht="12.5" x14ac:dyDescent="0.25">
      <c r="A2591" s="3">
        <v>3</v>
      </c>
      <c r="B2591" s="3" t="s">
        <v>6533</v>
      </c>
      <c r="C2591" s="3" t="s">
        <v>6534</v>
      </c>
      <c r="D2591" s="3" t="s">
        <v>38</v>
      </c>
      <c r="E2591" s="3" t="s">
        <v>18</v>
      </c>
      <c r="F2591" s="3" t="s">
        <v>1478</v>
      </c>
      <c r="G2591" s="4">
        <v>42309</v>
      </c>
      <c r="H2591" s="3">
        <v>2</v>
      </c>
      <c r="I2591" s="3">
        <v>1</v>
      </c>
      <c r="J2591" s="3">
        <v>1</v>
      </c>
      <c r="K2591" s="3">
        <v>1</v>
      </c>
      <c r="L2591" s="3" t="s">
        <v>20</v>
      </c>
      <c r="M2591" s="3">
        <v>1</v>
      </c>
      <c r="N2591" s="3">
        <v>1</v>
      </c>
    </row>
    <row r="2592" spans="1:14" ht="12.5" x14ac:dyDescent="0.25">
      <c r="A2592" s="3">
        <v>1</v>
      </c>
      <c r="B2592" s="3" t="s">
        <v>6535</v>
      </c>
      <c r="C2592" s="3" t="s">
        <v>6536</v>
      </c>
      <c r="D2592" s="3" t="s">
        <v>38</v>
      </c>
      <c r="E2592" s="3" t="s">
        <v>18</v>
      </c>
      <c r="F2592" s="3" t="s">
        <v>6537</v>
      </c>
      <c r="G2592" s="4">
        <v>42309</v>
      </c>
      <c r="H2592" s="3">
        <v>1</v>
      </c>
      <c r="I2592" s="3">
        <v>1</v>
      </c>
      <c r="J2592" s="3">
        <v>1</v>
      </c>
      <c r="K2592" s="3">
        <v>1</v>
      </c>
      <c r="L2592" s="3" t="s">
        <v>20</v>
      </c>
    </row>
    <row r="2593" spans="1:15" ht="12.5" x14ac:dyDescent="0.25">
      <c r="A2593" s="3">
        <v>8</v>
      </c>
      <c r="B2593" s="3" t="s">
        <v>6538</v>
      </c>
      <c r="C2593" s="3" t="s">
        <v>6539</v>
      </c>
      <c r="D2593" s="3" t="s">
        <v>49</v>
      </c>
      <c r="E2593" s="3" t="s">
        <v>18</v>
      </c>
      <c r="F2593" s="3" t="s">
        <v>6540</v>
      </c>
      <c r="G2593" s="4">
        <v>42278</v>
      </c>
      <c r="H2593" s="3">
        <v>4</v>
      </c>
      <c r="I2593" s="3">
        <v>5</v>
      </c>
      <c r="J2593" s="3">
        <v>4</v>
      </c>
      <c r="K2593" s="3">
        <v>5</v>
      </c>
      <c r="L2593" s="3" t="s">
        <v>29</v>
      </c>
      <c r="N2593" s="3">
        <v>4</v>
      </c>
    </row>
    <row r="2594" spans="1:15" ht="12.5" x14ac:dyDescent="0.25">
      <c r="A2594" s="3">
        <v>3</v>
      </c>
      <c r="B2594" s="3" t="s">
        <v>6541</v>
      </c>
      <c r="C2594" s="3" t="s">
        <v>6542</v>
      </c>
      <c r="D2594" s="3" t="s">
        <v>38</v>
      </c>
      <c r="E2594" s="3" t="s">
        <v>18</v>
      </c>
      <c r="F2594" s="3" t="s">
        <v>865</v>
      </c>
      <c r="G2594" s="4">
        <v>42278</v>
      </c>
      <c r="H2594" s="3">
        <v>3</v>
      </c>
      <c r="I2594" s="3">
        <v>1</v>
      </c>
      <c r="J2594" s="3">
        <v>2</v>
      </c>
      <c r="K2594" s="3">
        <v>2</v>
      </c>
      <c r="L2594" s="3" t="s">
        <v>20</v>
      </c>
      <c r="M2594" s="3">
        <v>1</v>
      </c>
      <c r="N2594" s="3">
        <v>3</v>
      </c>
      <c r="O2594" s="3">
        <v>2</v>
      </c>
    </row>
    <row r="2595" spans="1:15" ht="12.5" x14ac:dyDescent="0.25">
      <c r="A2595" s="3">
        <v>1</v>
      </c>
      <c r="B2595" s="3" t="s">
        <v>6543</v>
      </c>
      <c r="C2595" s="3" t="s">
        <v>6544</v>
      </c>
      <c r="D2595" s="3" t="s">
        <v>38</v>
      </c>
      <c r="E2595" s="3" t="s">
        <v>18</v>
      </c>
      <c r="F2595" s="3" t="s">
        <v>6545</v>
      </c>
      <c r="G2595" s="4">
        <v>42248</v>
      </c>
      <c r="J2595" s="3">
        <v>1</v>
      </c>
      <c r="K2595" s="3">
        <v>1</v>
      </c>
      <c r="L2595" s="3" t="s">
        <v>20</v>
      </c>
    </row>
    <row r="2596" spans="1:15" ht="12.5" x14ac:dyDescent="0.25">
      <c r="A2596" s="3">
        <v>1</v>
      </c>
      <c r="B2596" s="3" t="s">
        <v>6546</v>
      </c>
      <c r="C2596" s="3" t="s">
        <v>6547</v>
      </c>
      <c r="D2596" s="3" t="s">
        <v>23</v>
      </c>
      <c r="E2596" s="3" t="s">
        <v>27</v>
      </c>
      <c r="F2596" s="3" t="s">
        <v>335</v>
      </c>
      <c r="G2596" s="4">
        <v>42309</v>
      </c>
      <c r="H2596" s="3">
        <v>1</v>
      </c>
      <c r="I2596" s="3">
        <v>3</v>
      </c>
      <c r="J2596" s="3">
        <v>1</v>
      </c>
      <c r="K2596" s="3">
        <v>1</v>
      </c>
      <c r="L2596" s="3" t="s">
        <v>20</v>
      </c>
      <c r="M2596" s="3">
        <v>1</v>
      </c>
      <c r="N2596" s="3">
        <v>1</v>
      </c>
    </row>
    <row r="2597" spans="1:15" ht="12.5" x14ac:dyDescent="0.25">
      <c r="A2597" s="3">
        <v>10</v>
      </c>
      <c r="B2597" s="3" t="s">
        <v>6548</v>
      </c>
      <c r="C2597" s="3" t="s">
        <v>6549</v>
      </c>
      <c r="D2597" s="3" t="s">
        <v>38</v>
      </c>
      <c r="E2597" s="3" t="s">
        <v>18</v>
      </c>
      <c r="F2597" s="3" t="s">
        <v>6550</v>
      </c>
      <c r="G2597" s="4">
        <v>42278</v>
      </c>
      <c r="H2597" s="3">
        <v>4</v>
      </c>
      <c r="I2597" s="3">
        <v>5</v>
      </c>
      <c r="J2597" s="3">
        <v>2</v>
      </c>
      <c r="K2597" s="3">
        <v>5</v>
      </c>
      <c r="L2597" s="3" t="s">
        <v>29</v>
      </c>
      <c r="M2597" s="3">
        <v>5</v>
      </c>
      <c r="N2597" s="3">
        <v>5</v>
      </c>
    </row>
    <row r="2598" spans="1:15" ht="12.5" x14ac:dyDescent="0.25">
      <c r="A2598" s="3">
        <v>10</v>
      </c>
      <c r="B2598" s="3" t="s">
        <v>6551</v>
      </c>
      <c r="C2598" s="3" t="s">
        <v>6552</v>
      </c>
      <c r="D2598" s="3" t="s">
        <v>17</v>
      </c>
      <c r="E2598" s="3" t="s">
        <v>27</v>
      </c>
      <c r="F2598" s="3" t="s">
        <v>5883</v>
      </c>
      <c r="G2598" s="4">
        <v>42309</v>
      </c>
      <c r="H2598" s="3">
        <v>5</v>
      </c>
      <c r="I2598" s="3">
        <v>5</v>
      </c>
      <c r="J2598" s="3">
        <v>5</v>
      </c>
      <c r="K2598" s="3">
        <v>5</v>
      </c>
      <c r="L2598" s="3" t="s">
        <v>29</v>
      </c>
      <c r="M2598" s="3">
        <v>4</v>
      </c>
      <c r="N2598" s="3">
        <v>4</v>
      </c>
    </row>
    <row r="2599" spans="1:15" ht="12.5" x14ac:dyDescent="0.25">
      <c r="A2599" s="3">
        <v>4</v>
      </c>
      <c r="B2599" s="3" t="s">
        <v>6553</v>
      </c>
      <c r="C2599" s="3" t="s">
        <v>6554</v>
      </c>
      <c r="D2599" s="3" t="s">
        <v>23</v>
      </c>
      <c r="E2599" s="3" t="s">
        <v>125</v>
      </c>
      <c r="F2599" s="3" t="s">
        <v>6555</v>
      </c>
      <c r="G2599" s="4">
        <v>42278</v>
      </c>
      <c r="H2599" s="3">
        <v>3</v>
      </c>
      <c r="I2599" s="3">
        <v>2</v>
      </c>
      <c r="J2599" s="3">
        <v>3</v>
      </c>
      <c r="K2599" s="3">
        <v>3</v>
      </c>
      <c r="L2599" s="3" t="s">
        <v>20</v>
      </c>
      <c r="M2599" s="3">
        <v>3</v>
      </c>
      <c r="N2599" s="3">
        <v>2</v>
      </c>
    </row>
    <row r="2600" spans="1:15" ht="12.5" x14ac:dyDescent="0.25">
      <c r="A2600" s="3">
        <v>5</v>
      </c>
      <c r="B2600" s="3" t="s">
        <v>6556</v>
      </c>
      <c r="C2600" s="3" t="s">
        <v>6557</v>
      </c>
      <c r="D2600" s="3" t="s">
        <v>38</v>
      </c>
      <c r="E2600" s="3" t="s">
        <v>42</v>
      </c>
      <c r="F2600" s="3" t="s">
        <v>6558</v>
      </c>
      <c r="G2600" s="4">
        <v>42309</v>
      </c>
      <c r="H2600" s="3">
        <v>1</v>
      </c>
      <c r="I2600" s="3">
        <v>3</v>
      </c>
      <c r="J2600" s="3">
        <v>2</v>
      </c>
      <c r="K2600" s="3">
        <v>2</v>
      </c>
      <c r="L2600" s="3" t="s">
        <v>20</v>
      </c>
      <c r="M2600" s="3">
        <v>4</v>
      </c>
    </row>
    <row r="2601" spans="1:15" ht="12.5" x14ac:dyDescent="0.25">
      <c r="A2601" s="3">
        <v>9</v>
      </c>
      <c r="B2601" s="3" t="s">
        <v>6559</v>
      </c>
      <c r="C2601" s="3" t="s">
        <v>6560</v>
      </c>
      <c r="D2601" s="3" t="s">
        <v>49</v>
      </c>
      <c r="E2601" s="3" t="s">
        <v>18</v>
      </c>
      <c r="F2601" s="3" t="s">
        <v>3210</v>
      </c>
      <c r="G2601" s="4">
        <v>42309</v>
      </c>
      <c r="H2601" s="3">
        <v>3</v>
      </c>
      <c r="I2601" s="3">
        <v>4</v>
      </c>
      <c r="J2601" s="3">
        <v>1</v>
      </c>
      <c r="K2601" s="3">
        <v>4</v>
      </c>
      <c r="L2601" s="3" t="s">
        <v>29</v>
      </c>
      <c r="M2601" s="3">
        <v>3</v>
      </c>
    </row>
    <row r="2602" spans="1:15" ht="12.5" x14ac:dyDescent="0.25">
      <c r="A2602" s="3">
        <v>6</v>
      </c>
      <c r="B2602" s="3" t="s">
        <v>6561</v>
      </c>
      <c r="C2602" s="3" t="s">
        <v>6562</v>
      </c>
      <c r="D2602" s="3" t="s">
        <v>49</v>
      </c>
      <c r="E2602" s="3" t="s">
        <v>18</v>
      </c>
      <c r="F2602" s="3" t="s">
        <v>6503</v>
      </c>
      <c r="G2602" s="4">
        <v>42278</v>
      </c>
      <c r="H2602" s="3">
        <v>3</v>
      </c>
      <c r="I2602" s="3">
        <v>5</v>
      </c>
      <c r="J2602" s="3">
        <v>4</v>
      </c>
      <c r="K2602" s="3">
        <v>3</v>
      </c>
      <c r="L2602" s="3" t="s">
        <v>29</v>
      </c>
      <c r="M2602" s="3">
        <v>4</v>
      </c>
      <c r="N2602" s="3">
        <v>3</v>
      </c>
      <c r="O2602" s="3">
        <v>1</v>
      </c>
    </row>
    <row r="2603" spans="1:15" ht="12.5" x14ac:dyDescent="0.25">
      <c r="A2603" s="3">
        <v>10</v>
      </c>
      <c r="B2603" s="3" t="s">
        <v>6563</v>
      </c>
      <c r="C2603" s="3" t="s">
        <v>6564</v>
      </c>
      <c r="D2603" s="3" t="s">
        <v>38</v>
      </c>
      <c r="E2603" s="3" t="s">
        <v>18</v>
      </c>
      <c r="F2603" s="3" t="s">
        <v>458</v>
      </c>
      <c r="G2603" s="4">
        <v>42309</v>
      </c>
      <c r="H2603" s="3">
        <v>4</v>
      </c>
      <c r="I2603" s="3">
        <v>5</v>
      </c>
      <c r="J2603" s="3">
        <v>4</v>
      </c>
      <c r="K2603" s="3">
        <v>5</v>
      </c>
      <c r="L2603" s="3" t="s">
        <v>29</v>
      </c>
      <c r="M2603" s="3">
        <v>5</v>
      </c>
    </row>
    <row r="2604" spans="1:15" ht="12.5" x14ac:dyDescent="0.25">
      <c r="A2604" s="3">
        <v>3</v>
      </c>
      <c r="B2604" s="3" t="s">
        <v>6565</v>
      </c>
      <c r="C2604" s="3" t="s">
        <v>6566</v>
      </c>
      <c r="D2604" s="3" t="s">
        <v>38</v>
      </c>
      <c r="E2604" s="3" t="s">
        <v>27</v>
      </c>
      <c r="F2604" s="3" t="s">
        <v>6567</v>
      </c>
      <c r="G2604" s="4">
        <v>42278</v>
      </c>
      <c r="H2604" s="3">
        <v>3</v>
      </c>
      <c r="I2604" s="3">
        <v>1</v>
      </c>
      <c r="J2604" s="3">
        <v>4</v>
      </c>
      <c r="K2604" s="3">
        <v>2</v>
      </c>
      <c r="L2604" s="3" t="s">
        <v>20</v>
      </c>
      <c r="M2604" s="3">
        <v>1</v>
      </c>
    </row>
    <row r="2605" spans="1:15" ht="12.5" x14ac:dyDescent="0.25">
      <c r="A2605" s="3">
        <v>9</v>
      </c>
      <c r="B2605" s="3" t="s">
        <v>6568</v>
      </c>
      <c r="C2605" s="3" t="s">
        <v>6569</v>
      </c>
      <c r="D2605" s="3" t="s">
        <v>38</v>
      </c>
      <c r="E2605" s="3" t="s">
        <v>18</v>
      </c>
      <c r="F2605" s="3" t="s">
        <v>1612</v>
      </c>
      <c r="G2605" s="4">
        <v>42248</v>
      </c>
      <c r="H2605" s="3">
        <v>4</v>
      </c>
      <c r="I2605" s="3">
        <v>5</v>
      </c>
      <c r="J2605" s="3">
        <v>5</v>
      </c>
      <c r="K2605" s="3">
        <v>5</v>
      </c>
      <c r="L2605" s="3" t="s">
        <v>29</v>
      </c>
      <c r="M2605" s="3">
        <v>4</v>
      </c>
    </row>
    <row r="2606" spans="1:15" ht="12.5" x14ac:dyDescent="0.25">
      <c r="A2606" s="3">
        <v>3</v>
      </c>
      <c r="B2606" s="3" t="s">
        <v>6570</v>
      </c>
      <c r="C2606" s="3" t="s">
        <v>6571</v>
      </c>
      <c r="D2606" s="3" t="s">
        <v>23</v>
      </c>
      <c r="E2606" s="3" t="s">
        <v>27</v>
      </c>
      <c r="F2606" s="3" t="s">
        <v>5014</v>
      </c>
      <c r="G2606" s="4">
        <v>42309</v>
      </c>
      <c r="H2606" s="3">
        <v>3</v>
      </c>
      <c r="I2606" s="3">
        <v>1</v>
      </c>
      <c r="J2606" s="3">
        <v>1</v>
      </c>
      <c r="K2606" s="3">
        <v>3</v>
      </c>
      <c r="L2606" s="3" t="s">
        <v>20</v>
      </c>
      <c r="M2606" s="3">
        <v>1</v>
      </c>
      <c r="N2606" s="3">
        <v>3</v>
      </c>
      <c r="O2606" s="3">
        <v>1</v>
      </c>
    </row>
    <row r="2607" spans="1:15" ht="12.5" x14ac:dyDescent="0.25">
      <c r="A2607" s="3">
        <v>5</v>
      </c>
      <c r="B2607" s="3" t="s">
        <v>6572</v>
      </c>
      <c r="C2607" s="3" t="s">
        <v>6573</v>
      </c>
      <c r="D2607" s="3" t="s">
        <v>17</v>
      </c>
      <c r="E2607" s="3" t="s">
        <v>27</v>
      </c>
      <c r="F2607" s="3" t="s">
        <v>4846</v>
      </c>
      <c r="G2607" s="4">
        <v>42278</v>
      </c>
      <c r="H2607" s="3">
        <v>4</v>
      </c>
      <c r="I2607" s="3">
        <v>5</v>
      </c>
      <c r="J2607" s="3">
        <v>2</v>
      </c>
      <c r="K2607" s="3">
        <v>3</v>
      </c>
      <c r="L2607" s="3" t="s">
        <v>20</v>
      </c>
      <c r="M2607" s="3">
        <v>3</v>
      </c>
      <c r="N2607" s="3">
        <v>4</v>
      </c>
      <c r="O2607" s="3">
        <v>1</v>
      </c>
    </row>
    <row r="2608" spans="1:15" ht="12.5" x14ac:dyDescent="0.25">
      <c r="A2608" s="3">
        <v>6</v>
      </c>
      <c r="B2608" s="3" t="s">
        <v>6574</v>
      </c>
      <c r="C2608" s="3" t="s">
        <v>6575</v>
      </c>
      <c r="D2608" s="3" t="s">
        <v>38</v>
      </c>
      <c r="E2608" s="3" t="s">
        <v>18</v>
      </c>
      <c r="F2608" s="3" t="s">
        <v>5756</v>
      </c>
      <c r="G2608" s="4">
        <v>42248</v>
      </c>
      <c r="H2608" s="3">
        <v>3</v>
      </c>
      <c r="I2608" s="3">
        <v>3</v>
      </c>
      <c r="J2608" s="3">
        <v>5</v>
      </c>
      <c r="K2608" s="3">
        <v>5</v>
      </c>
      <c r="L2608" s="3" t="s">
        <v>29</v>
      </c>
      <c r="M2608" s="3">
        <v>3</v>
      </c>
      <c r="N2608" s="3">
        <v>2</v>
      </c>
    </row>
    <row r="2609" spans="1:15" ht="12.5" x14ac:dyDescent="0.25">
      <c r="A2609" s="3">
        <v>5</v>
      </c>
      <c r="B2609" s="3" t="s">
        <v>6576</v>
      </c>
      <c r="C2609" s="3" t="s">
        <v>6577</v>
      </c>
      <c r="D2609" s="3" t="s">
        <v>49</v>
      </c>
      <c r="E2609" s="3" t="s">
        <v>18</v>
      </c>
      <c r="F2609" s="3" t="s">
        <v>6578</v>
      </c>
      <c r="G2609" s="4">
        <v>42278</v>
      </c>
      <c r="H2609" s="3">
        <v>4</v>
      </c>
      <c r="I2609" s="3">
        <v>3</v>
      </c>
      <c r="J2609" s="3">
        <v>4</v>
      </c>
      <c r="K2609" s="3">
        <v>3</v>
      </c>
      <c r="L2609" s="3" t="s">
        <v>29</v>
      </c>
      <c r="M2609" s="3">
        <v>1</v>
      </c>
    </row>
    <row r="2610" spans="1:15" ht="12.5" x14ac:dyDescent="0.25">
      <c r="A2610" s="3">
        <v>3</v>
      </c>
      <c r="B2610" s="3" t="s">
        <v>6579</v>
      </c>
      <c r="C2610" s="3" t="s">
        <v>6580</v>
      </c>
      <c r="D2610" s="3" t="s">
        <v>17</v>
      </c>
      <c r="E2610" s="3" t="s">
        <v>42</v>
      </c>
      <c r="F2610" s="3" t="s">
        <v>1728</v>
      </c>
      <c r="G2610" s="4">
        <v>42278</v>
      </c>
      <c r="H2610" s="3">
        <v>2</v>
      </c>
      <c r="I2610" s="3">
        <v>2</v>
      </c>
      <c r="J2610" s="3">
        <v>2</v>
      </c>
      <c r="K2610" s="3">
        <v>1</v>
      </c>
      <c r="L2610" s="3" t="s">
        <v>20</v>
      </c>
      <c r="M2610" s="3">
        <v>3</v>
      </c>
      <c r="N2610" s="3">
        <v>1</v>
      </c>
      <c r="O2610" s="3">
        <v>2</v>
      </c>
    </row>
    <row r="2611" spans="1:15" ht="12.5" x14ac:dyDescent="0.25">
      <c r="A2611" s="3">
        <v>7</v>
      </c>
      <c r="B2611" s="3" t="s">
        <v>6581</v>
      </c>
      <c r="C2611" s="3" t="s">
        <v>6582</v>
      </c>
      <c r="D2611" s="3" t="s">
        <v>38</v>
      </c>
      <c r="E2611" s="3" t="s">
        <v>42</v>
      </c>
      <c r="F2611" s="3" t="s">
        <v>5756</v>
      </c>
      <c r="G2611" s="4">
        <v>42278</v>
      </c>
      <c r="H2611" s="3">
        <v>4</v>
      </c>
      <c r="I2611" s="3">
        <v>4</v>
      </c>
      <c r="J2611" s="3">
        <v>4</v>
      </c>
      <c r="K2611" s="3">
        <v>4</v>
      </c>
      <c r="L2611" s="3" t="s">
        <v>29</v>
      </c>
      <c r="M2611" s="3">
        <v>4</v>
      </c>
      <c r="N2611" s="3">
        <v>4</v>
      </c>
    </row>
    <row r="2612" spans="1:15" ht="12.5" x14ac:dyDescent="0.25">
      <c r="A2612" s="3">
        <v>9</v>
      </c>
      <c r="B2612" s="3" t="s">
        <v>6583</v>
      </c>
      <c r="C2612" s="3" t="s">
        <v>6584</v>
      </c>
      <c r="D2612" s="3" t="s">
        <v>23</v>
      </c>
      <c r="E2612" s="3" t="s">
        <v>18</v>
      </c>
      <c r="F2612" s="3" t="s">
        <v>2835</v>
      </c>
      <c r="G2612" s="4">
        <v>42278</v>
      </c>
      <c r="H2612" s="3">
        <v>4</v>
      </c>
      <c r="I2612" s="3">
        <v>5</v>
      </c>
      <c r="J2612" s="3">
        <v>4</v>
      </c>
      <c r="K2612" s="3">
        <v>3</v>
      </c>
      <c r="L2612" s="3" t="s">
        <v>29</v>
      </c>
      <c r="M2612" s="3">
        <v>5</v>
      </c>
    </row>
    <row r="2613" spans="1:15" ht="12.5" x14ac:dyDescent="0.25">
      <c r="A2613" s="3">
        <v>5</v>
      </c>
      <c r="B2613" s="3" t="s">
        <v>6585</v>
      </c>
      <c r="C2613" s="3" t="s">
        <v>6586</v>
      </c>
      <c r="D2613" s="3" t="s">
        <v>38</v>
      </c>
      <c r="E2613" s="3" t="s">
        <v>27</v>
      </c>
      <c r="F2613" s="3" t="s">
        <v>6587</v>
      </c>
      <c r="G2613" s="4">
        <v>42064</v>
      </c>
      <c r="H2613" s="3">
        <v>4</v>
      </c>
      <c r="I2613" s="3">
        <v>1</v>
      </c>
      <c r="J2613" s="3">
        <v>2</v>
      </c>
      <c r="K2613" s="3">
        <v>3</v>
      </c>
      <c r="L2613" s="3" t="s">
        <v>29</v>
      </c>
      <c r="M2613" s="3">
        <v>2</v>
      </c>
      <c r="N2613" s="3">
        <v>4</v>
      </c>
    </row>
    <row r="2614" spans="1:15" ht="12.5" x14ac:dyDescent="0.25">
      <c r="A2614" s="3">
        <v>6</v>
      </c>
      <c r="B2614" s="3" t="s">
        <v>6588</v>
      </c>
      <c r="C2614" s="3" t="s">
        <v>6589</v>
      </c>
      <c r="D2614" s="3" t="s">
        <v>23</v>
      </c>
      <c r="E2614" s="3" t="s">
        <v>27</v>
      </c>
      <c r="F2614" s="3" t="s">
        <v>6590</v>
      </c>
      <c r="G2614" s="4">
        <v>42005</v>
      </c>
      <c r="H2614" s="3">
        <v>4</v>
      </c>
      <c r="I2614" s="3">
        <v>3</v>
      </c>
      <c r="J2614" s="3">
        <v>4</v>
      </c>
      <c r="K2614" s="3">
        <v>4</v>
      </c>
      <c r="L2614" s="3" t="s">
        <v>29</v>
      </c>
      <c r="M2614" s="3">
        <v>2</v>
      </c>
      <c r="N2614" s="3">
        <v>3</v>
      </c>
    </row>
    <row r="2615" spans="1:15" ht="12.5" x14ac:dyDescent="0.25">
      <c r="A2615" s="3">
        <v>9</v>
      </c>
      <c r="B2615" s="3" t="s">
        <v>6591</v>
      </c>
      <c r="C2615" s="3" t="s">
        <v>6592</v>
      </c>
      <c r="D2615" s="3" t="s">
        <v>23</v>
      </c>
      <c r="E2615" s="3" t="s">
        <v>125</v>
      </c>
      <c r="F2615" s="3" t="s">
        <v>6593</v>
      </c>
      <c r="G2615" s="4">
        <v>42005</v>
      </c>
      <c r="H2615" s="3">
        <v>5</v>
      </c>
      <c r="I2615" s="3">
        <v>5</v>
      </c>
      <c r="J2615" s="3">
        <v>4</v>
      </c>
      <c r="K2615" s="3">
        <v>5</v>
      </c>
      <c r="L2615" s="3" t="s">
        <v>29</v>
      </c>
      <c r="M2615" s="3">
        <v>5</v>
      </c>
      <c r="N2615" s="3">
        <v>5</v>
      </c>
    </row>
    <row r="2616" spans="1:15" ht="12.5" x14ac:dyDescent="0.25">
      <c r="A2616" s="3">
        <v>1</v>
      </c>
      <c r="B2616" s="3" t="s">
        <v>6594</v>
      </c>
      <c r="C2616" s="3" t="s">
        <v>6595</v>
      </c>
      <c r="D2616" s="3" t="s">
        <v>17</v>
      </c>
      <c r="E2616" s="3" t="s">
        <v>18</v>
      </c>
      <c r="F2616" s="3" t="s">
        <v>4843</v>
      </c>
      <c r="G2616" s="4">
        <v>42278</v>
      </c>
      <c r="H2616" s="3">
        <v>1</v>
      </c>
      <c r="I2616" s="3">
        <v>4</v>
      </c>
      <c r="J2616" s="3">
        <v>1</v>
      </c>
      <c r="K2616" s="3">
        <v>2</v>
      </c>
      <c r="L2616" s="3" t="s">
        <v>20</v>
      </c>
      <c r="M2616" s="3">
        <v>3</v>
      </c>
      <c r="N2616" s="3">
        <v>2</v>
      </c>
    </row>
    <row r="2617" spans="1:15" ht="12.5" x14ac:dyDescent="0.25">
      <c r="A2617" s="3">
        <v>8</v>
      </c>
      <c r="B2617" s="3" t="s">
        <v>6596</v>
      </c>
      <c r="C2617" s="3" t="s">
        <v>6597</v>
      </c>
      <c r="D2617" s="3" t="s">
        <v>38</v>
      </c>
      <c r="E2617" s="3" t="s">
        <v>42</v>
      </c>
      <c r="F2617" s="3" t="s">
        <v>6598</v>
      </c>
      <c r="G2617" s="4">
        <v>42278</v>
      </c>
      <c r="H2617" s="3">
        <v>4</v>
      </c>
      <c r="I2617" s="3">
        <v>3</v>
      </c>
      <c r="J2617" s="3">
        <v>3</v>
      </c>
      <c r="K2617" s="3">
        <v>4</v>
      </c>
      <c r="L2617" s="3" t="s">
        <v>29</v>
      </c>
      <c r="M2617" s="3">
        <v>4</v>
      </c>
      <c r="N2617" s="3">
        <v>3</v>
      </c>
    </row>
    <row r="2618" spans="1:15" ht="12.5" x14ac:dyDescent="0.25">
      <c r="A2618" s="3">
        <v>7</v>
      </c>
      <c r="B2618" s="3" t="s">
        <v>6599</v>
      </c>
      <c r="C2618" s="3" t="s">
        <v>6600</v>
      </c>
      <c r="D2618" s="3" t="s">
        <v>38</v>
      </c>
      <c r="E2618" s="3" t="s">
        <v>18</v>
      </c>
      <c r="F2618" s="3" t="s">
        <v>4695</v>
      </c>
      <c r="G2618" s="4">
        <v>42248</v>
      </c>
      <c r="H2618" s="3">
        <v>5</v>
      </c>
      <c r="I2618" s="3">
        <v>4</v>
      </c>
      <c r="J2618" s="3">
        <v>5</v>
      </c>
      <c r="K2618" s="3">
        <v>4</v>
      </c>
      <c r="L2618" s="3" t="s">
        <v>29</v>
      </c>
      <c r="M2618" s="3">
        <v>4</v>
      </c>
      <c r="N2618" s="3">
        <v>4</v>
      </c>
    </row>
    <row r="2619" spans="1:15" ht="12.5" x14ac:dyDescent="0.25">
      <c r="A2619" s="3">
        <v>10</v>
      </c>
      <c r="B2619" s="3" t="s">
        <v>6601</v>
      </c>
      <c r="C2619" s="3" t="s">
        <v>6602</v>
      </c>
      <c r="D2619" s="3" t="s">
        <v>17</v>
      </c>
      <c r="E2619" s="3" t="s">
        <v>18</v>
      </c>
      <c r="F2619" s="3" t="s">
        <v>2372</v>
      </c>
      <c r="G2619" s="4">
        <v>42278</v>
      </c>
      <c r="H2619" s="3">
        <v>5</v>
      </c>
      <c r="I2619" s="3">
        <v>5</v>
      </c>
      <c r="J2619" s="3">
        <v>4</v>
      </c>
      <c r="K2619" s="3">
        <v>5</v>
      </c>
      <c r="L2619" s="3" t="s">
        <v>29</v>
      </c>
      <c r="M2619" s="3">
        <v>5</v>
      </c>
      <c r="N2619" s="3">
        <v>5</v>
      </c>
      <c r="O2619" s="3">
        <v>5</v>
      </c>
    </row>
    <row r="2620" spans="1:15" ht="12.5" x14ac:dyDescent="0.25">
      <c r="A2620" s="3">
        <v>9</v>
      </c>
      <c r="B2620" s="3" t="s">
        <v>6603</v>
      </c>
      <c r="C2620" s="3" t="s">
        <v>6604</v>
      </c>
      <c r="D2620" s="3" t="s">
        <v>17</v>
      </c>
      <c r="E2620" s="3" t="s">
        <v>27</v>
      </c>
      <c r="F2620" s="3" t="s">
        <v>6605</v>
      </c>
      <c r="G2620" s="4">
        <v>42278</v>
      </c>
      <c r="H2620" s="3">
        <v>4</v>
      </c>
      <c r="I2620" s="3">
        <v>4</v>
      </c>
      <c r="J2620" s="3">
        <v>4</v>
      </c>
      <c r="K2620" s="3">
        <v>4</v>
      </c>
      <c r="L2620" s="3" t="s">
        <v>29</v>
      </c>
      <c r="M2620" s="3">
        <v>5</v>
      </c>
    </row>
    <row r="2621" spans="1:15" ht="12.5" x14ac:dyDescent="0.25">
      <c r="A2621" s="3">
        <v>2</v>
      </c>
      <c r="B2621" s="3" t="s">
        <v>6606</v>
      </c>
      <c r="C2621" s="3" t="s">
        <v>6607</v>
      </c>
      <c r="D2621" s="3" t="s">
        <v>38</v>
      </c>
      <c r="E2621" s="3" t="s">
        <v>18</v>
      </c>
      <c r="F2621" s="3" t="s">
        <v>6608</v>
      </c>
      <c r="G2621" s="4">
        <v>42248</v>
      </c>
      <c r="H2621" s="3">
        <v>2</v>
      </c>
      <c r="I2621" s="3">
        <v>3</v>
      </c>
      <c r="J2621" s="3">
        <v>1</v>
      </c>
      <c r="K2621" s="3">
        <v>2</v>
      </c>
      <c r="L2621" s="3" t="s">
        <v>20</v>
      </c>
      <c r="M2621" s="3">
        <v>3</v>
      </c>
      <c r="N2621" s="3">
        <v>4</v>
      </c>
    </row>
    <row r="2622" spans="1:15" ht="12.5" x14ac:dyDescent="0.25">
      <c r="A2622" s="3">
        <v>7</v>
      </c>
      <c r="B2622" s="3" t="s">
        <v>6609</v>
      </c>
      <c r="C2622" s="3" t="s">
        <v>6610</v>
      </c>
      <c r="D2622" s="3" t="s">
        <v>23</v>
      </c>
      <c r="E2622" s="3" t="s">
        <v>42</v>
      </c>
      <c r="F2622" s="3" t="s">
        <v>780</v>
      </c>
      <c r="G2622" s="4">
        <v>42278</v>
      </c>
      <c r="H2622" s="3">
        <v>4</v>
      </c>
      <c r="I2622" s="3">
        <v>5</v>
      </c>
      <c r="J2622" s="3">
        <v>3</v>
      </c>
      <c r="K2622" s="3">
        <v>4</v>
      </c>
      <c r="L2622" s="3" t="s">
        <v>29</v>
      </c>
      <c r="M2622" s="3">
        <v>4</v>
      </c>
      <c r="N2622" s="3">
        <v>3</v>
      </c>
    </row>
    <row r="2623" spans="1:15" ht="12.5" x14ac:dyDescent="0.25">
      <c r="A2623" s="3">
        <v>1</v>
      </c>
      <c r="B2623" s="3" t="s">
        <v>6611</v>
      </c>
      <c r="C2623" s="3" t="s">
        <v>6612</v>
      </c>
      <c r="D2623" s="3" t="s">
        <v>38</v>
      </c>
      <c r="E2623" s="3" t="s">
        <v>18</v>
      </c>
      <c r="F2623" s="3" t="s">
        <v>6613</v>
      </c>
      <c r="G2623" s="4">
        <v>42248</v>
      </c>
      <c r="H2623" s="3">
        <v>1</v>
      </c>
      <c r="I2623" s="3">
        <v>1</v>
      </c>
      <c r="J2623" s="3">
        <v>1</v>
      </c>
      <c r="K2623" s="3">
        <v>1</v>
      </c>
      <c r="L2623" s="3" t="s">
        <v>20</v>
      </c>
    </row>
    <row r="2624" spans="1:15" ht="12.5" x14ac:dyDescent="0.25">
      <c r="A2624" s="3">
        <v>2</v>
      </c>
      <c r="B2624" s="3" t="s">
        <v>6614</v>
      </c>
      <c r="C2624" s="3" t="s">
        <v>6615</v>
      </c>
      <c r="D2624" s="3" t="s">
        <v>17</v>
      </c>
      <c r="E2624" s="3" t="s">
        <v>42</v>
      </c>
      <c r="F2624" s="3" t="s">
        <v>5756</v>
      </c>
      <c r="G2624" s="4">
        <v>42278</v>
      </c>
      <c r="H2624" s="3">
        <v>2</v>
      </c>
      <c r="I2624" s="3">
        <v>4</v>
      </c>
      <c r="J2624" s="3">
        <v>2</v>
      </c>
      <c r="K2624" s="3">
        <v>1</v>
      </c>
      <c r="L2624" s="3" t="s">
        <v>20</v>
      </c>
      <c r="M2624" s="3">
        <v>2</v>
      </c>
      <c r="N2624" s="3">
        <v>2</v>
      </c>
    </row>
    <row r="2625" spans="1:15" ht="12.5" x14ac:dyDescent="0.25">
      <c r="A2625" s="3">
        <v>3</v>
      </c>
      <c r="B2625" s="3" t="s">
        <v>6616</v>
      </c>
      <c r="C2625" s="3" t="s">
        <v>6617</v>
      </c>
      <c r="D2625" s="3" t="s">
        <v>17</v>
      </c>
      <c r="E2625" s="3" t="s">
        <v>18</v>
      </c>
      <c r="F2625" s="3" t="s">
        <v>5344</v>
      </c>
      <c r="G2625" s="4">
        <v>42005</v>
      </c>
      <c r="H2625" s="3">
        <v>3</v>
      </c>
      <c r="I2625" s="3">
        <v>4</v>
      </c>
      <c r="J2625" s="3">
        <v>1</v>
      </c>
      <c r="K2625" s="3">
        <v>2</v>
      </c>
      <c r="L2625" s="3" t="s">
        <v>20</v>
      </c>
    </row>
    <row r="2626" spans="1:15" ht="12.5" x14ac:dyDescent="0.25">
      <c r="A2626" s="3">
        <v>5</v>
      </c>
      <c r="B2626" s="3" t="s">
        <v>6618</v>
      </c>
      <c r="C2626" s="3" t="s">
        <v>6619</v>
      </c>
      <c r="D2626" s="3" t="s">
        <v>17</v>
      </c>
      <c r="E2626" s="3" t="s">
        <v>18</v>
      </c>
      <c r="F2626" s="3" t="s">
        <v>2231</v>
      </c>
      <c r="G2626" s="4">
        <v>42278</v>
      </c>
      <c r="H2626" s="3">
        <v>2</v>
      </c>
      <c r="I2626" s="3">
        <v>1</v>
      </c>
      <c r="J2626" s="3">
        <v>4</v>
      </c>
      <c r="K2626" s="3">
        <v>3</v>
      </c>
      <c r="L2626" s="3" t="s">
        <v>20</v>
      </c>
      <c r="M2626" s="3">
        <v>2</v>
      </c>
      <c r="N2626" s="3">
        <v>2</v>
      </c>
    </row>
    <row r="2627" spans="1:15" ht="12.5" x14ac:dyDescent="0.25">
      <c r="A2627" s="3">
        <v>2</v>
      </c>
      <c r="B2627" s="3" t="s">
        <v>6620</v>
      </c>
      <c r="C2627" s="3" t="s">
        <v>6621</v>
      </c>
      <c r="D2627" s="3" t="s">
        <v>23</v>
      </c>
      <c r="E2627" s="3" t="s">
        <v>18</v>
      </c>
      <c r="F2627" s="3" t="s">
        <v>826</v>
      </c>
      <c r="G2627" s="4">
        <v>42278</v>
      </c>
      <c r="H2627" s="3">
        <v>1</v>
      </c>
      <c r="I2627" s="3">
        <v>2</v>
      </c>
      <c r="J2627" s="3">
        <v>4</v>
      </c>
      <c r="K2627" s="3">
        <v>1</v>
      </c>
      <c r="L2627" s="3" t="s">
        <v>20</v>
      </c>
      <c r="M2627" s="3">
        <v>3</v>
      </c>
      <c r="N2627" s="3">
        <v>2</v>
      </c>
    </row>
    <row r="2628" spans="1:15" ht="12.5" x14ac:dyDescent="0.25">
      <c r="A2628" s="3">
        <v>5</v>
      </c>
      <c r="B2628" s="3" t="s">
        <v>6622</v>
      </c>
      <c r="C2628" s="3" t="s">
        <v>6623</v>
      </c>
      <c r="D2628" s="3" t="s">
        <v>23</v>
      </c>
      <c r="E2628" s="3" t="s">
        <v>27</v>
      </c>
      <c r="F2628" s="3" t="s">
        <v>6624</v>
      </c>
      <c r="G2628" s="4">
        <v>42278</v>
      </c>
      <c r="H2628" s="3">
        <v>2</v>
      </c>
      <c r="I2628" s="3">
        <v>5</v>
      </c>
      <c r="J2628" s="3">
        <v>2</v>
      </c>
      <c r="K2628" s="3">
        <v>3</v>
      </c>
      <c r="L2628" s="3" t="s">
        <v>20</v>
      </c>
      <c r="M2628" s="3">
        <v>4</v>
      </c>
      <c r="N2628" s="3">
        <v>2</v>
      </c>
    </row>
    <row r="2629" spans="1:15" ht="12.5" x14ac:dyDescent="0.25">
      <c r="A2629" s="3">
        <v>3</v>
      </c>
      <c r="B2629" s="3" t="s">
        <v>6625</v>
      </c>
      <c r="C2629" s="3" t="s">
        <v>6626</v>
      </c>
      <c r="D2629" s="3" t="s">
        <v>38</v>
      </c>
      <c r="E2629" s="3" t="s">
        <v>18</v>
      </c>
      <c r="F2629" s="3" t="s">
        <v>4523</v>
      </c>
      <c r="G2629" s="4">
        <v>42278</v>
      </c>
      <c r="H2629" s="3">
        <v>4</v>
      </c>
      <c r="I2629" s="3">
        <v>4</v>
      </c>
      <c r="J2629" s="3">
        <v>1</v>
      </c>
      <c r="K2629" s="3">
        <v>4</v>
      </c>
      <c r="L2629" s="3" t="s">
        <v>29</v>
      </c>
      <c r="M2629" s="3">
        <v>2</v>
      </c>
    </row>
    <row r="2630" spans="1:15" ht="12.5" x14ac:dyDescent="0.25">
      <c r="A2630" s="3">
        <v>5</v>
      </c>
      <c r="B2630" s="3" t="s">
        <v>6627</v>
      </c>
      <c r="C2630" s="3" t="s">
        <v>6628</v>
      </c>
      <c r="D2630" s="3" t="s">
        <v>38</v>
      </c>
      <c r="E2630" s="3" t="s">
        <v>27</v>
      </c>
      <c r="F2630" s="3" t="s">
        <v>5326</v>
      </c>
      <c r="G2630" s="4">
        <v>42278</v>
      </c>
      <c r="H2630" s="3">
        <v>3</v>
      </c>
      <c r="I2630" s="3">
        <v>4</v>
      </c>
      <c r="J2630" s="3">
        <v>4</v>
      </c>
      <c r="K2630" s="3">
        <v>2</v>
      </c>
      <c r="L2630" s="3" t="s">
        <v>20</v>
      </c>
      <c r="M2630" s="3">
        <v>2</v>
      </c>
      <c r="N2630" s="3">
        <v>2</v>
      </c>
    </row>
    <row r="2631" spans="1:15" ht="12.5" x14ac:dyDescent="0.25">
      <c r="A2631" s="3">
        <v>2</v>
      </c>
      <c r="B2631" s="3" t="s">
        <v>6629</v>
      </c>
      <c r="C2631" s="3" t="s">
        <v>6630</v>
      </c>
      <c r="D2631" s="3" t="s">
        <v>17</v>
      </c>
      <c r="E2631" s="3" t="s">
        <v>18</v>
      </c>
      <c r="F2631" s="3" t="s">
        <v>6631</v>
      </c>
      <c r="G2631" s="4">
        <v>42217</v>
      </c>
      <c r="H2631" s="3">
        <v>1</v>
      </c>
      <c r="I2631" s="3">
        <v>2</v>
      </c>
      <c r="J2631" s="3">
        <v>1</v>
      </c>
      <c r="K2631" s="3">
        <v>1</v>
      </c>
      <c r="L2631" s="3" t="s">
        <v>20</v>
      </c>
      <c r="M2631" s="3">
        <v>1</v>
      </c>
      <c r="N2631" s="3">
        <v>1</v>
      </c>
    </row>
    <row r="2632" spans="1:15" ht="12.5" x14ac:dyDescent="0.25">
      <c r="A2632" s="3">
        <v>8</v>
      </c>
      <c r="B2632" s="3" t="s">
        <v>6632</v>
      </c>
      <c r="C2632" s="3" t="s">
        <v>6633</v>
      </c>
      <c r="D2632" s="3" t="s">
        <v>17</v>
      </c>
      <c r="E2632" s="3" t="s">
        <v>42</v>
      </c>
      <c r="F2632" s="3" t="s">
        <v>6634</v>
      </c>
      <c r="G2632" s="4">
        <v>42278</v>
      </c>
      <c r="H2632" s="3">
        <v>4</v>
      </c>
      <c r="I2632" s="3">
        <v>4</v>
      </c>
      <c r="J2632" s="3">
        <v>3</v>
      </c>
      <c r="K2632" s="3">
        <v>4</v>
      </c>
      <c r="L2632" s="3" t="s">
        <v>29</v>
      </c>
      <c r="M2632" s="3">
        <v>4</v>
      </c>
      <c r="N2632" s="3">
        <v>4</v>
      </c>
    </row>
    <row r="2633" spans="1:15" ht="12.5" x14ac:dyDescent="0.25">
      <c r="A2633" s="3">
        <v>4</v>
      </c>
      <c r="B2633" s="3" t="s">
        <v>6635</v>
      </c>
      <c r="C2633" s="3" t="s">
        <v>6636</v>
      </c>
      <c r="D2633" s="3" t="s">
        <v>38</v>
      </c>
      <c r="E2633" s="3" t="s">
        <v>42</v>
      </c>
      <c r="F2633" s="3" t="s">
        <v>4929</v>
      </c>
      <c r="G2633" s="4">
        <v>42248</v>
      </c>
      <c r="H2633" s="3">
        <v>2</v>
      </c>
      <c r="I2633" s="3">
        <v>4</v>
      </c>
      <c r="J2633" s="3">
        <v>2</v>
      </c>
      <c r="K2633" s="3">
        <v>1</v>
      </c>
      <c r="L2633" s="3" t="s">
        <v>20</v>
      </c>
      <c r="M2633" s="3">
        <v>2</v>
      </c>
      <c r="N2633" s="3">
        <v>2</v>
      </c>
      <c r="O2633" s="3">
        <v>2</v>
      </c>
    </row>
    <row r="2634" spans="1:15" ht="12.5" x14ac:dyDescent="0.25">
      <c r="A2634" s="3">
        <v>2</v>
      </c>
      <c r="B2634" s="3" t="s">
        <v>6637</v>
      </c>
      <c r="C2634" s="3" t="s">
        <v>6638</v>
      </c>
      <c r="D2634" s="3" t="s">
        <v>17</v>
      </c>
      <c r="E2634" s="3" t="s">
        <v>27</v>
      </c>
      <c r="F2634" s="3" t="s">
        <v>4978</v>
      </c>
      <c r="G2634" s="4">
        <v>42278</v>
      </c>
      <c r="H2634" s="3">
        <v>1</v>
      </c>
      <c r="I2634" s="3">
        <v>4</v>
      </c>
      <c r="J2634" s="3">
        <v>4</v>
      </c>
      <c r="K2634" s="3">
        <v>2</v>
      </c>
      <c r="L2634" s="3" t="s">
        <v>20</v>
      </c>
      <c r="M2634" s="3">
        <v>3</v>
      </c>
      <c r="N2634" s="3">
        <v>4</v>
      </c>
    </row>
    <row r="2635" spans="1:15" ht="12.5" x14ac:dyDescent="0.25">
      <c r="A2635" s="3">
        <v>9</v>
      </c>
      <c r="B2635" s="3" t="s">
        <v>6639</v>
      </c>
      <c r="C2635" s="3" t="s">
        <v>6640</v>
      </c>
      <c r="D2635" s="3" t="s">
        <v>17</v>
      </c>
      <c r="E2635" s="3" t="s">
        <v>42</v>
      </c>
      <c r="F2635" s="3" t="s">
        <v>5344</v>
      </c>
      <c r="G2635" s="4">
        <v>42278</v>
      </c>
      <c r="H2635" s="3">
        <v>5</v>
      </c>
      <c r="I2635" s="3">
        <v>5</v>
      </c>
      <c r="J2635" s="3">
        <v>4</v>
      </c>
      <c r="K2635" s="3">
        <v>3</v>
      </c>
      <c r="L2635" s="3" t="s">
        <v>29</v>
      </c>
      <c r="M2635" s="3">
        <v>4</v>
      </c>
      <c r="N2635" s="3">
        <v>5</v>
      </c>
    </row>
    <row r="2636" spans="1:15" ht="12.5" x14ac:dyDescent="0.25">
      <c r="A2636" s="3">
        <v>4</v>
      </c>
      <c r="B2636" s="3" t="s">
        <v>6641</v>
      </c>
      <c r="C2636" s="3" t="s">
        <v>6642</v>
      </c>
      <c r="D2636" s="3" t="s">
        <v>17</v>
      </c>
      <c r="E2636" s="3" t="s">
        <v>27</v>
      </c>
      <c r="F2636" s="3" t="s">
        <v>3940</v>
      </c>
      <c r="G2636" s="4">
        <v>42278</v>
      </c>
      <c r="H2636" s="3">
        <v>2</v>
      </c>
      <c r="I2636" s="3">
        <v>4</v>
      </c>
      <c r="J2636" s="3">
        <v>2</v>
      </c>
      <c r="K2636" s="3">
        <v>2</v>
      </c>
      <c r="L2636" s="3" t="s">
        <v>20</v>
      </c>
      <c r="M2636" s="3">
        <v>2</v>
      </c>
    </row>
    <row r="2637" spans="1:15" ht="12.5" x14ac:dyDescent="0.25">
      <c r="A2637" s="3">
        <v>4</v>
      </c>
      <c r="B2637" s="3" t="s">
        <v>6643</v>
      </c>
      <c r="C2637" s="3" t="s">
        <v>6644</v>
      </c>
      <c r="D2637" s="3" t="s">
        <v>49</v>
      </c>
      <c r="E2637" s="3" t="s">
        <v>27</v>
      </c>
      <c r="F2637" s="3" t="s">
        <v>6634</v>
      </c>
      <c r="G2637" s="4">
        <v>42278</v>
      </c>
      <c r="H2637" s="3">
        <v>4</v>
      </c>
      <c r="I2637" s="3">
        <v>2</v>
      </c>
      <c r="J2637" s="3">
        <v>1</v>
      </c>
      <c r="K2637" s="3">
        <v>1</v>
      </c>
      <c r="L2637" s="3" t="s">
        <v>20</v>
      </c>
      <c r="M2637" s="3">
        <v>2</v>
      </c>
      <c r="N2637" s="3">
        <v>2</v>
      </c>
    </row>
    <row r="2638" spans="1:15" ht="12.5" x14ac:dyDescent="0.25">
      <c r="A2638" s="3">
        <v>3</v>
      </c>
      <c r="B2638" s="3" t="s">
        <v>6645</v>
      </c>
      <c r="C2638" s="3" t="s">
        <v>6646</v>
      </c>
      <c r="D2638" s="3" t="s">
        <v>23</v>
      </c>
      <c r="E2638" s="3" t="s">
        <v>18</v>
      </c>
      <c r="F2638" s="3" t="s">
        <v>2632</v>
      </c>
      <c r="G2638" s="4">
        <v>42278</v>
      </c>
      <c r="H2638" s="3">
        <v>1</v>
      </c>
      <c r="I2638" s="3">
        <v>2</v>
      </c>
      <c r="J2638" s="3">
        <v>4</v>
      </c>
      <c r="K2638" s="3">
        <v>2</v>
      </c>
      <c r="L2638" s="3" t="s">
        <v>20</v>
      </c>
      <c r="M2638" s="3">
        <v>1</v>
      </c>
      <c r="N2638" s="3">
        <v>2</v>
      </c>
    </row>
    <row r="2639" spans="1:15" ht="12.5" x14ac:dyDescent="0.25">
      <c r="A2639" s="3">
        <v>8</v>
      </c>
      <c r="B2639" s="3" t="s">
        <v>6647</v>
      </c>
      <c r="C2639" s="3" t="s">
        <v>6648</v>
      </c>
      <c r="D2639" s="3" t="s">
        <v>17</v>
      </c>
      <c r="E2639" s="3" t="s">
        <v>27</v>
      </c>
      <c r="F2639" s="3" t="s">
        <v>174</v>
      </c>
      <c r="G2639" s="4">
        <v>42278</v>
      </c>
      <c r="H2639" s="3">
        <v>4</v>
      </c>
      <c r="I2639" s="3">
        <v>5</v>
      </c>
      <c r="J2639" s="3">
        <v>4</v>
      </c>
      <c r="K2639" s="3">
        <v>4</v>
      </c>
      <c r="L2639" s="3" t="s">
        <v>29</v>
      </c>
      <c r="M2639" s="3">
        <v>5</v>
      </c>
      <c r="N2639" s="3">
        <v>4</v>
      </c>
    </row>
    <row r="2640" spans="1:15" ht="12.5" x14ac:dyDescent="0.25">
      <c r="A2640" s="3">
        <v>3</v>
      </c>
      <c r="B2640" s="3" t="s">
        <v>6649</v>
      </c>
      <c r="C2640" s="3" t="s">
        <v>6650</v>
      </c>
      <c r="D2640" s="3" t="s">
        <v>23</v>
      </c>
      <c r="E2640" s="3" t="s">
        <v>27</v>
      </c>
      <c r="F2640" s="3" t="s">
        <v>5049</v>
      </c>
      <c r="G2640" s="4">
        <v>42278</v>
      </c>
      <c r="H2640" s="3">
        <v>3</v>
      </c>
      <c r="I2640" s="3">
        <v>2</v>
      </c>
      <c r="J2640" s="3">
        <v>1</v>
      </c>
      <c r="K2640" s="3">
        <v>1</v>
      </c>
      <c r="L2640" s="3" t="s">
        <v>20</v>
      </c>
      <c r="M2640" s="3">
        <v>2</v>
      </c>
      <c r="N2640" s="3">
        <v>1</v>
      </c>
    </row>
    <row r="2641" spans="1:14" ht="12.5" x14ac:dyDescent="0.25">
      <c r="A2641" s="3">
        <v>2</v>
      </c>
      <c r="B2641" s="3" t="s">
        <v>6651</v>
      </c>
      <c r="C2641" s="3" t="s">
        <v>6652</v>
      </c>
      <c r="D2641" s="3" t="s">
        <v>23</v>
      </c>
      <c r="E2641" s="3" t="s">
        <v>27</v>
      </c>
      <c r="F2641" s="3" t="s">
        <v>144</v>
      </c>
      <c r="G2641" s="4">
        <v>42278</v>
      </c>
      <c r="H2641" s="3">
        <v>1</v>
      </c>
      <c r="I2641" s="3">
        <v>2</v>
      </c>
      <c r="J2641" s="3">
        <v>1</v>
      </c>
      <c r="K2641" s="3">
        <v>1</v>
      </c>
      <c r="L2641" s="3" t="s">
        <v>20</v>
      </c>
      <c r="M2641" s="3">
        <v>2</v>
      </c>
    </row>
    <row r="2642" spans="1:14" ht="12.5" x14ac:dyDescent="0.25">
      <c r="A2642" s="3">
        <v>8</v>
      </c>
      <c r="B2642" s="3" t="s">
        <v>6653</v>
      </c>
      <c r="C2642" s="3" t="s">
        <v>6654</v>
      </c>
      <c r="D2642" s="3" t="s">
        <v>17</v>
      </c>
      <c r="E2642" s="3" t="s">
        <v>27</v>
      </c>
      <c r="F2642" s="3" t="s">
        <v>6655</v>
      </c>
      <c r="G2642" s="4">
        <v>42278</v>
      </c>
      <c r="H2642" s="3">
        <v>4</v>
      </c>
      <c r="I2642" s="3">
        <v>5</v>
      </c>
      <c r="J2642" s="3">
        <v>4</v>
      </c>
      <c r="K2642" s="3">
        <v>4</v>
      </c>
      <c r="L2642" s="3" t="s">
        <v>29</v>
      </c>
      <c r="M2642" s="3">
        <v>3</v>
      </c>
      <c r="N2642" s="3">
        <v>4</v>
      </c>
    </row>
    <row r="2643" spans="1:14" ht="12.5" x14ac:dyDescent="0.25">
      <c r="A2643" s="3">
        <v>7</v>
      </c>
      <c r="B2643" s="3" t="s">
        <v>1532</v>
      </c>
      <c r="C2643" s="3" t="s">
        <v>6656</v>
      </c>
      <c r="D2643" s="3" t="s">
        <v>49</v>
      </c>
      <c r="E2643" s="3" t="s">
        <v>42</v>
      </c>
      <c r="F2643" s="3" t="s">
        <v>2741</v>
      </c>
      <c r="G2643" s="4">
        <v>42278</v>
      </c>
      <c r="H2643" s="3">
        <v>4</v>
      </c>
      <c r="I2643" s="3">
        <v>3</v>
      </c>
      <c r="J2643" s="3">
        <v>3</v>
      </c>
      <c r="K2643" s="3">
        <v>3</v>
      </c>
      <c r="L2643" s="3" t="s">
        <v>29</v>
      </c>
      <c r="M2643" s="3">
        <v>3</v>
      </c>
      <c r="N2643" s="3">
        <v>4</v>
      </c>
    </row>
    <row r="2644" spans="1:14" ht="12.5" x14ac:dyDescent="0.25">
      <c r="A2644" s="3">
        <v>5</v>
      </c>
      <c r="B2644" s="3" t="s">
        <v>6657</v>
      </c>
      <c r="C2644" s="3" t="s">
        <v>6658</v>
      </c>
      <c r="D2644" s="3" t="s">
        <v>23</v>
      </c>
      <c r="E2644" s="3" t="s">
        <v>42</v>
      </c>
      <c r="F2644" s="3" t="s">
        <v>1040</v>
      </c>
      <c r="G2644" s="4">
        <v>42248</v>
      </c>
      <c r="H2644" s="3">
        <v>3</v>
      </c>
      <c r="I2644" s="3">
        <v>1</v>
      </c>
      <c r="J2644" s="3">
        <v>4</v>
      </c>
      <c r="K2644" s="3">
        <v>2</v>
      </c>
      <c r="L2644" s="3" t="s">
        <v>20</v>
      </c>
      <c r="M2644" s="3">
        <v>2</v>
      </c>
      <c r="N2644" s="3">
        <v>1</v>
      </c>
    </row>
    <row r="2645" spans="1:14" ht="12.5" x14ac:dyDescent="0.25">
      <c r="A2645" s="3">
        <v>8</v>
      </c>
      <c r="B2645" s="3" t="s">
        <v>6659</v>
      </c>
      <c r="C2645" s="3" t="s">
        <v>6660</v>
      </c>
      <c r="D2645" s="3" t="s">
        <v>17</v>
      </c>
      <c r="E2645" s="3" t="s">
        <v>18</v>
      </c>
      <c r="F2645" s="3" t="s">
        <v>4993</v>
      </c>
      <c r="G2645" s="4">
        <v>42278</v>
      </c>
      <c r="H2645" s="3">
        <v>4</v>
      </c>
      <c r="I2645" s="3">
        <v>3</v>
      </c>
      <c r="J2645" s="3">
        <v>5</v>
      </c>
      <c r="K2645" s="3">
        <v>5</v>
      </c>
      <c r="L2645" s="3" t="s">
        <v>29</v>
      </c>
      <c r="M2645" s="3">
        <v>3</v>
      </c>
    </row>
    <row r="2646" spans="1:14" ht="12.5" x14ac:dyDescent="0.25">
      <c r="A2646" s="3">
        <v>3</v>
      </c>
      <c r="B2646" s="3" t="s">
        <v>6661</v>
      </c>
      <c r="C2646" s="3" t="s">
        <v>6662</v>
      </c>
      <c r="D2646" s="3" t="s">
        <v>38</v>
      </c>
      <c r="E2646" s="3" t="s">
        <v>18</v>
      </c>
      <c r="F2646" s="3" t="s">
        <v>6663</v>
      </c>
      <c r="G2646" s="4">
        <v>42278</v>
      </c>
      <c r="H2646" s="3">
        <v>2</v>
      </c>
      <c r="I2646" s="3">
        <v>3</v>
      </c>
      <c r="J2646" s="3">
        <v>3</v>
      </c>
      <c r="K2646" s="3">
        <v>4</v>
      </c>
      <c r="L2646" s="3" t="s">
        <v>20</v>
      </c>
      <c r="M2646" s="3">
        <v>2</v>
      </c>
    </row>
    <row r="2647" spans="1:14" ht="12.5" x14ac:dyDescent="0.25">
      <c r="A2647" s="3">
        <v>2</v>
      </c>
      <c r="B2647" s="3" t="s">
        <v>6664</v>
      </c>
      <c r="C2647" s="3" t="s">
        <v>6665</v>
      </c>
      <c r="D2647" s="3" t="s">
        <v>17</v>
      </c>
      <c r="E2647" s="3" t="s">
        <v>18</v>
      </c>
      <c r="F2647" s="3" t="s">
        <v>5283</v>
      </c>
      <c r="G2647" s="4">
        <v>42278</v>
      </c>
      <c r="H2647" s="3">
        <v>3</v>
      </c>
      <c r="I2647" s="3">
        <v>3</v>
      </c>
      <c r="J2647" s="3">
        <v>3</v>
      </c>
      <c r="K2647" s="3">
        <v>3</v>
      </c>
      <c r="L2647" s="3" t="s">
        <v>20</v>
      </c>
      <c r="M2647" s="3">
        <v>2</v>
      </c>
    </row>
    <row r="2648" spans="1:14" ht="12.5" x14ac:dyDescent="0.25">
      <c r="A2648" s="3">
        <v>6</v>
      </c>
      <c r="B2648" s="3" t="s">
        <v>6666</v>
      </c>
      <c r="C2648" s="3" t="s">
        <v>6667</v>
      </c>
      <c r="D2648" s="3" t="s">
        <v>17</v>
      </c>
      <c r="E2648" s="3" t="s">
        <v>27</v>
      </c>
      <c r="F2648" s="3" t="s">
        <v>4346</v>
      </c>
      <c r="G2648" s="4">
        <v>42278</v>
      </c>
      <c r="H2648" s="3">
        <v>2</v>
      </c>
      <c r="I2648" s="3">
        <v>2</v>
      </c>
      <c r="J2648" s="3">
        <v>4</v>
      </c>
      <c r="K2648" s="3">
        <v>3</v>
      </c>
      <c r="L2648" s="3" t="s">
        <v>20</v>
      </c>
      <c r="M2648" s="3">
        <v>3</v>
      </c>
    </row>
    <row r="2649" spans="1:14" ht="12.5" x14ac:dyDescent="0.25">
      <c r="A2649" s="3">
        <v>1</v>
      </c>
      <c r="B2649" s="3" t="s">
        <v>6668</v>
      </c>
      <c r="C2649" s="3" t="s">
        <v>6669</v>
      </c>
      <c r="D2649" s="3" t="s">
        <v>38</v>
      </c>
      <c r="E2649" s="3" t="s">
        <v>18</v>
      </c>
      <c r="F2649" s="3" t="s">
        <v>1531</v>
      </c>
      <c r="G2649" s="4">
        <v>42217</v>
      </c>
      <c r="H2649" s="3">
        <v>1</v>
      </c>
      <c r="I2649" s="3">
        <v>1</v>
      </c>
      <c r="J2649" s="3">
        <v>1</v>
      </c>
      <c r="K2649" s="3">
        <v>1</v>
      </c>
      <c r="L2649" s="3" t="s">
        <v>20</v>
      </c>
    </row>
    <row r="2650" spans="1:14" ht="12.5" x14ac:dyDescent="0.25">
      <c r="A2650" s="3">
        <v>9</v>
      </c>
      <c r="B2650" s="3" t="s">
        <v>6670</v>
      </c>
      <c r="C2650" s="3" t="s">
        <v>6671</v>
      </c>
      <c r="D2650" s="3" t="s">
        <v>17</v>
      </c>
      <c r="E2650" s="3" t="s">
        <v>27</v>
      </c>
      <c r="F2650" s="3" t="s">
        <v>3713</v>
      </c>
      <c r="G2650" s="4">
        <v>42248</v>
      </c>
      <c r="H2650" s="3">
        <v>4</v>
      </c>
      <c r="I2650" s="3">
        <v>5</v>
      </c>
      <c r="J2650" s="3">
        <v>5</v>
      </c>
      <c r="K2650" s="3">
        <v>5</v>
      </c>
      <c r="L2650" s="3" t="s">
        <v>29</v>
      </c>
      <c r="M2650" s="3">
        <v>4</v>
      </c>
    </row>
    <row r="2651" spans="1:14" ht="12.5" x14ac:dyDescent="0.25">
      <c r="A2651" s="3">
        <v>1</v>
      </c>
      <c r="B2651" s="3" t="s">
        <v>172</v>
      </c>
      <c r="C2651" s="3" t="s">
        <v>6672</v>
      </c>
      <c r="D2651" s="3" t="s">
        <v>38</v>
      </c>
      <c r="E2651" s="3" t="s">
        <v>27</v>
      </c>
      <c r="F2651" s="3" t="s">
        <v>2501</v>
      </c>
      <c r="G2651" s="4">
        <v>42278</v>
      </c>
      <c r="H2651" s="3">
        <v>1</v>
      </c>
      <c r="I2651" s="3">
        <v>1</v>
      </c>
      <c r="J2651" s="3">
        <v>1</v>
      </c>
      <c r="K2651" s="3">
        <v>2</v>
      </c>
      <c r="L2651" s="3" t="s">
        <v>20</v>
      </c>
      <c r="M2651" s="3">
        <v>1</v>
      </c>
    </row>
    <row r="2652" spans="1:14" ht="12.5" x14ac:dyDescent="0.25">
      <c r="A2652" s="3">
        <v>1</v>
      </c>
      <c r="B2652" s="3" t="s">
        <v>619</v>
      </c>
      <c r="C2652" s="3" t="s">
        <v>6673</v>
      </c>
      <c r="D2652" s="3" t="s">
        <v>23</v>
      </c>
      <c r="E2652" s="3" t="s">
        <v>27</v>
      </c>
      <c r="F2652" s="3" t="s">
        <v>6674</v>
      </c>
      <c r="G2652" s="4">
        <v>42248</v>
      </c>
      <c r="H2652" s="3">
        <v>1</v>
      </c>
      <c r="I2652" s="3">
        <v>2</v>
      </c>
      <c r="J2652" s="3">
        <v>1</v>
      </c>
      <c r="K2652" s="3">
        <v>1</v>
      </c>
      <c r="L2652" s="3" t="s">
        <v>20</v>
      </c>
      <c r="M2652" s="3">
        <v>1</v>
      </c>
      <c r="N2652" s="3">
        <v>1</v>
      </c>
    </row>
    <row r="2653" spans="1:14" ht="12.5" x14ac:dyDescent="0.25">
      <c r="A2653" s="3">
        <v>3</v>
      </c>
      <c r="B2653" s="3" t="s">
        <v>6675</v>
      </c>
      <c r="C2653" s="3" t="s">
        <v>6676</v>
      </c>
      <c r="D2653" s="3" t="s">
        <v>38</v>
      </c>
      <c r="E2653" s="3" t="s">
        <v>27</v>
      </c>
      <c r="F2653" s="3" t="s">
        <v>5688</v>
      </c>
      <c r="G2653" s="4">
        <v>42248</v>
      </c>
      <c r="H2653" s="3">
        <v>4</v>
      </c>
      <c r="I2653" s="3">
        <v>2</v>
      </c>
      <c r="J2653" s="3">
        <v>2</v>
      </c>
      <c r="K2653" s="3">
        <v>1</v>
      </c>
      <c r="L2653" s="3" t="s">
        <v>20</v>
      </c>
      <c r="M2653" s="3">
        <v>1</v>
      </c>
      <c r="N2653" s="3">
        <v>2</v>
      </c>
    </row>
    <row r="2654" spans="1:14" ht="12.5" x14ac:dyDescent="0.25">
      <c r="A2654" s="3">
        <v>9</v>
      </c>
      <c r="B2654" s="3" t="s">
        <v>6677</v>
      </c>
      <c r="C2654" s="3" t="s">
        <v>6678</v>
      </c>
      <c r="D2654" s="3" t="s">
        <v>38</v>
      </c>
      <c r="E2654" s="3" t="s">
        <v>18</v>
      </c>
      <c r="F2654" s="3" t="s">
        <v>783</v>
      </c>
      <c r="G2654" s="4">
        <v>42278</v>
      </c>
      <c r="H2654" s="3">
        <v>3</v>
      </c>
      <c r="I2654" s="3">
        <v>4</v>
      </c>
      <c r="J2654" s="3">
        <v>3</v>
      </c>
      <c r="K2654" s="3">
        <v>3</v>
      </c>
      <c r="L2654" s="3" t="s">
        <v>29</v>
      </c>
      <c r="M2654" s="3">
        <v>3</v>
      </c>
    </row>
    <row r="2655" spans="1:14" ht="12.5" x14ac:dyDescent="0.25">
      <c r="A2655" s="3">
        <v>6</v>
      </c>
      <c r="B2655" s="3" t="s">
        <v>6679</v>
      </c>
      <c r="C2655" s="3" t="s">
        <v>6680</v>
      </c>
      <c r="D2655" s="3" t="s">
        <v>49</v>
      </c>
      <c r="E2655" s="3" t="s">
        <v>125</v>
      </c>
      <c r="F2655" s="3" t="s">
        <v>5001</v>
      </c>
      <c r="G2655" s="4">
        <v>42278</v>
      </c>
      <c r="H2655" s="3">
        <v>4</v>
      </c>
      <c r="I2655" s="3">
        <v>4</v>
      </c>
      <c r="J2655" s="3">
        <v>3</v>
      </c>
      <c r="K2655" s="3">
        <v>3</v>
      </c>
      <c r="L2655" s="3" t="s">
        <v>29</v>
      </c>
      <c r="M2655" s="3">
        <v>3</v>
      </c>
    </row>
    <row r="2656" spans="1:14" ht="12.5" x14ac:dyDescent="0.25">
      <c r="A2656" s="3">
        <v>9</v>
      </c>
      <c r="B2656" s="3" t="s">
        <v>6681</v>
      </c>
      <c r="C2656" s="3" t="s">
        <v>6682</v>
      </c>
      <c r="D2656" s="3" t="s">
        <v>38</v>
      </c>
      <c r="E2656" s="3" t="s">
        <v>18</v>
      </c>
      <c r="F2656" s="3" t="s">
        <v>6683</v>
      </c>
      <c r="G2656" s="4">
        <v>42248</v>
      </c>
      <c r="H2656" s="3">
        <v>5</v>
      </c>
      <c r="I2656" s="3">
        <v>5</v>
      </c>
      <c r="J2656" s="3">
        <v>4</v>
      </c>
      <c r="K2656" s="3">
        <v>5</v>
      </c>
      <c r="L2656" s="3" t="s">
        <v>29</v>
      </c>
      <c r="M2656" s="3">
        <v>5</v>
      </c>
      <c r="N2656" s="3">
        <v>5</v>
      </c>
    </row>
    <row r="2657" spans="1:15" ht="12.5" x14ac:dyDescent="0.25">
      <c r="A2657" s="3">
        <v>3</v>
      </c>
      <c r="B2657" s="3" t="s">
        <v>6684</v>
      </c>
      <c r="C2657" s="3" t="s">
        <v>6685</v>
      </c>
      <c r="D2657" s="3" t="s">
        <v>17</v>
      </c>
      <c r="E2657" s="3" t="s">
        <v>18</v>
      </c>
      <c r="F2657" s="3" t="s">
        <v>6686</v>
      </c>
      <c r="G2657" s="4">
        <v>42278</v>
      </c>
      <c r="H2657" s="3">
        <v>3</v>
      </c>
      <c r="I2657" s="3">
        <v>3</v>
      </c>
      <c r="J2657" s="3">
        <v>1</v>
      </c>
      <c r="K2657" s="3">
        <v>1</v>
      </c>
      <c r="L2657" s="3" t="s">
        <v>20</v>
      </c>
      <c r="M2657" s="3">
        <v>4</v>
      </c>
      <c r="N2657" s="3">
        <v>2</v>
      </c>
    </row>
    <row r="2658" spans="1:15" ht="12.5" x14ac:dyDescent="0.25">
      <c r="A2658" s="3">
        <v>7</v>
      </c>
      <c r="B2658" s="3" t="s">
        <v>6687</v>
      </c>
      <c r="C2658" s="3" t="s">
        <v>6688</v>
      </c>
      <c r="D2658" s="3" t="s">
        <v>17</v>
      </c>
      <c r="E2658" s="3" t="s">
        <v>18</v>
      </c>
      <c r="F2658" s="3" t="s">
        <v>5326</v>
      </c>
      <c r="G2658" s="4">
        <v>42278</v>
      </c>
      <c r="H2658" s="3">
        <v>4</v>
      </c>
      <c r="I2658" s="3">
        <v>5</v>
      </c>
      <c r="J2658" s="3">
        <v>4</v>
      </c>
      <c r="K2658" s="3">
        <v>4</v>
      </c>
      <c r="L2658" s="3" t="s">
        <v>29</v>
      </c>
      <c r="M2658" s="3">
        <v>2</v>
      </c>
    </row>
    <row r="2659" spans="1:15" ht="12.5" x14ac:dyDescent="0.25">
      <c r="A2659" s="3">
        <v>4</v>
      </c>
      <c r="B2659" s="3" t="s">
        <v>6689</v>
      </c>
      <c r="C2659" s="3" t="s">
        <v>6690</v>
      </c>
      <c r="D2659" s="3" t="s">
        <v>23</v>
      </c>
      <c r="E2659" s="3" t="s">
        <v>18</v>
      </c>
      <c r="F2659" s="3" t="s">
        <v>6691</v>
      </c>
      <c r="G2659" s="4">
        <v>42278</v>
      </c>
      <c r="H2659" s="3">
        <v>2</v>
      </c>
      <c r="I2659" s="3">
        <v>3</v>
      </c>
      <c r="J2659" s="3">
        <v>3</v>
      </c>
      <c r="K2659" s="3">
        <v>3</v>
      </c>
      <c r="L2659" s="3" t="s">
        <v>20</v>
      </c>
      <c r="M2659" s="3">
        <v>1</v>
      </c>
      <c r="N2659" s="3">
        <v>2</v>
      </c>
      <c r="O2659" s="3">
        <v>2</v>
      </c>
    </row>
    <row r="2660" spans="1:15" ht="12.5" x14ac:dyDescent="0.25">
      <c r="A2660" s="3">
        <v>9</v>
      </c>
      <c r="B2660" s="3" t="s">
        <v>5461</v>
      </c>
      <c r="C2660" s="3" t="s">
        <v>6692</v>
      </c>
      <c r="D2660" s="3" t="s">
        <v>23</v>
      </c>
      <c r="E2660" s="3" t="s">
        <v>27</v>
      </c>
      <c r="F2660" s="3" t="s">
        <v>5049</v>
      </c>
      <c r="G2660" s="4">
        <v>42217</v>
      </c>
      <c r="H2660" s="3">
        <v>4</v>
      </c>
      <c r="I2660" s="3">
        <v>4</v>
      </c>
      <c r="J2660" s="3">
        <v>4</v>
      </c>
      <c r="K2660" s="3">
        <v>5</v>
      </c>
      <c r="L2660" s="3" t="s">
        <v>29</v>
      </c>
      <c r="M2660" s="3">
        <v>4</v>
      </c>
      <c r="N2660" s="3">
        <v>4</v>
      </c>
    </row>
    <row r="2661" spans="1:15" ht="12.5" x14ac:dyDescent="0.25">
      <c r="A2661" s="3">
        <v>6</v>
      </c>
      <c r="B2661" s="3" t="s">
        <v>6693</v>
      </c>
      <c r="C2661" s="3" t="s">
        <v>6694</v>
      </c>
      <c r="D2661" s="3" t="s">
        <v>49</v>
      </c>
      <c r="E2661" s="3" t="s">
        <v>18</v>
      </c>
      <c r="F2661" s="3" t="s">
        <v>4789</v>
      </c>
      <c r="G2661" s="4">
        <v>42217</v>
      </c>
      <c r="H2661" s="3">
        <v>2</v>
      </c>
      <c r="I2661" s="3">
        <v>4</v>
      </c>
      <c r="J2661" s="3">
        <v>5</v>
      </c>
      <c r="K2661" s="3">
        <v>4</v>
      </c>
      <c r="L2661" s="3" t="s">
        <v>29</v>
      </c>
      <c r="M2661" s="3">
        <v>3</v>
      </c>
      <c r="N2661" s="3">
        <v>3</v>
      </c>
    </row>
    <row r="2662" spans="1:15" ht="12.5" x14ac:dyDescent="0.25">
      <c r="A2662" s="3">
        <v>1</v>
      </c>
      <c r="B2662" s="3" t="s">
        <v>6695</v>
      </c>
      <c r="C2662" s="3" t="s">
        <v>6696</v>
      </c>
      <c r="D2662" s="3" t="s">
        <v>38</v>
      </c>
      <c r="E2662" s="3" t="s">
        <v>18</v>
      </c>
      <c r="F2662" s="3" t="s">
        <v>6697</v>
      </c>
      <c r="G2662" s="4">
        <v>42278</v>
      </c>
      <c r="H2662" s="3">
        <v>1</v>
      </c>
      <c r="I2662" s="3">
        <v>4</v>
      </c>
      <c r="J2662" s="3">
        <v>1</v>
      </c>
      <c r="K2662" s="3">
        <v>1</v>
      </c>
      <c r="L2662" s="3" t="s">
        <v>20</v>
      </c>
    </row>
    <row r="2663" spans="1:15" ht="12.5" x14ac:dyDescent="0.25">
      <c r="A2663" s="3">
        <v>7</v>
      </c>
      <c r="B2663" s="3" t="s">
        <v>6698</v>
      </c>
      <c r="C2663" s="3" t="s">
        <v>6699</v>
      </c>
      <c r="D2663" s="3" t="s">
        <v>38</v>
      </c>
      <c r="E2663" s="3" t="s">
        <v>18</v>
      </c>
      <c r="F2663" s="3" t="s">
        <v>1757</v>
      </c>
      <c r="G2663" s="4">
        <v>42095</v>
      </c>
      <c r="H2663" s="3">
        <v>4</v>
      </c>
      <c r="I2663" s="3">
        <v>4</v>
      </c>
      <c r="J2663" s="3">
        <v>3</v>
      </c>
      <c r="K2663" s="3">
        <v>3</v>
      </c>
      <c r="L2663" s="3" t="s">
        <v>29</v>
      </c>
      <c r="M2663" s="3">
        <v>3</v>
      </c>
      <c r="N2663" s="3">
        <v>3</v>
      </c>
    </row>
    <row r="2664" spans="1:15" ht="12.5" x14ac:dyDescent="0.25">
      <c r="A2664" s="3">
        <v>6</v>
      </c>
      <c r="B2664" s="3" t="s">
        <v>6700</v>
      </c>
      <c r="C2664" s="3" t="s">
        <v>6701</v>
      </c>
      <c r="D2664" s="3" t="s">
        <v>17</v>
      </c>
      <c r="E2664" s="3" t="s">
        <v>42</v>
      </c>
      <c r="F2664" s="3" t="s">
        <v>6423</v>
      </c>
      <c r="G2664" s="4">
        <v>42278</v>
      </c>
      <c r="H2664" s="3">
        <v>3</v>
      </c>
      <c r="I2664" s="3">
        <v>4</v>
      </c>
      <c r="J2664" s="3">
        <v>4</v>
      </c>
      <c r="K2664" s="3">
        <v>3</v>
      </c>
      <c r="L2664" s="3" t="s">
        <v>29</v>
      </c>
      <c r="M2664" s="3">
        <v>4</v>
      </c>
      <c r="N2664" s="3">
        <v>2</v>
      </c>
      <c r="O2664" s="3">
        <v>1</v>
      </c>
    </row>
    <row r="2665" spans="1:15" ht="12.5" x14ac:dyDescent="0.25">
      <c r="A2665" s="3">
        <v>8</v>
      </c>
      <c r="B2665" s="3" t="s">
        <v>6702</v>
      </c>
      <c r="C2665" s="3" t="s">
        <v>6703</v>
      </c>
      <c r="D2665" s="3" t="s">
        <v>17</v>
      </c>
      <c r="E2665" s="3" t="s">
        <v>27</v>
      </c>
      <c r="F2665" s="3" t="s">
        <v>6704</v>
      </c>
      <c r="G2665" s="4">
        <v>42278</v>
      </c>
      <c r="H2665" s="3">
        <v>4</v>
      </c>
      <c r="I2665" s="3">
        <v>5</v>
      </c>
      <c r="J2665" s="3">
        <v>4</v>
      </c>
      <c r="K2665" s="3">
        <v>5</v>
      </c>
      <c r="L2665" s="3" t="s">
        <v>29</v>
      </c>
      <c r="M2665" s="3">
        <v>5</v>
      </c>
    </row>
    <row r="2666" spans="1:15" ht="12.5" x14ac:dyDescent="0.25">
      <c r="A2666" s="3">
        <v>5</v>
      </c>
      <c r="B2666" s="3" t="s">
        <v>6705</v>
      </c>
      <c r="C2666" s="3" t="s">
        <v>6706</v>
      </c>
      <c r="D2666" s="3" t="s">
        <v>17</v>
      </c>
      <c r="E2666" s="3" t="s">
        <v>18</v>
      </c>
      <c r="F2666" s="3" t="s">
        <v>6707</v>
      </c>
      <c r="G2666" s="4">
        <v>42278</v>
      </c>
      <c r="H2666" s="3">
        <v>1</v>
      </c>
      <c r="I2666" s="3">
        <v>2</v>
      </c>
      <c r="J2666" s="3">
        <v>3</v>
      </c>
      <c r="K2666" s="3">
        <v>3</v>
      </c>
      <c r="L2666" s="3" t="s">
        <v>29</v>
      </c>
      <c r="M2666" s="3">
        <v>2</v>
      </c>
      <c r="N2666" s="3">
        <v>2</v>
      </c>
    </row>
    <row r="2667" spans="1:15" ht="12.5" x14ac:dyDescent="0.25">
      <c r="A2667" s="3">
        <v>4</v>
      </c>
      <c r="B2667" s="3" t="s">
        <v>6708</v>
      </c>
      <c r="C2667" s="3" t="s">
        <v>6709</v>
      </c>
      <c r="D2667" s="3" t="s">
        <v>49</v>
      </c>
      <c r="E2667" s="3" t="s">
        <v>18</v>
      </c>
      <c r="F2667" s="3" t="s">
        <v>6710</v>
      </c>
      <c r="G2667" s="4">
        <v>42095</v>
      </c>
      <c r="H2667" s="3">
        <v>1</v>
      </c>
      <c r="I2667" s="3">
        <v>4</v>
      </c>
      <c r="J2667" s="3">
        <v>3</v>
      </c>
      <c r="K2667" s="3">
        <v>3</v>
      </c>
      <c r="L2667" s="3" t="s">
        <v>20</v>
      </c>
      <c r="M2667" s="3">
        <v>1</v>
      </c>
      <c r="N2667" s="3">
        <v>1</v>
      </c>
    </row>
    <row r="2668" spans="1:15" ht="12.5" x14ac:dyDescent="0.25">
      <c r="A2668" s="3">
        <v>4</v>
      </c>
      <c r="B2668" s="3" t="s">
        <v>6711</v>
      </c>
      <c r="C2668" s="3" t="s">
        <v>6712</v>
      </c>
      <c r="D2668" s="3" t="s">
        <v>17</v>
      </c>
      <c r="E2668" s="3" t="s">
        <v>18</v>
      </c>
      <c r="F2668" s="3" t="s">
        <v>6713</v>
      </c>
      <c r="G2668" s="4">
        <v>42248</v>
      </c>
      <c r="H2668" s="3">
        <v>4</v>
      </c>
      <c r="I2668" s="3">
        <v>4</v>
      </c>
      <c r="J2668" s="3">
        <v>1</v>
      </c>
      <c r="K2668" s="3">
        <v>2</v>
      </c>
      <c r="L2668" s="3" t="s">
        <v>20</v>
      </c>
      <c r="M2668" s="3">
        <v>4</v>
      </c>
      <c r="N2668" s="3">
        <v>4</v>
      </c>
      <c r="O2668" s="3">
        <v>4</v>
      </c>
    </row>
    <row r="2669" spans="1:15" ht="12.5" x14ac:dyDescent="0.25">
      <c r="A2669" s="3">
        <v>7</v>
      </c>
      <c r="B2669" s="3" t="s">
        <v>6714</v>
      </c>
      <c r="C2669" s="3" t="s">
        <v>6715</v>
      </c>
      <c r="D2669" s="3" t="s">
        <v>23</v>
      </c>
      <c r="E2669" s="3" t="s">
        <v>125</v>
      </c>
      <c r="F2669" s="3" t="s">
        <v>6634</v>
      </c>
      <c r="G2669" s="4">
        <v>42248</v>
      </c>
      <c r="H2669" s="3">
        <v>5</v>
      </c>
      <c r="I2669" s="3">
        <v>4</v>
      </c>
      <c r="J2669" s="3">
        <v>5</v>
      </c>
      <c r="K2669" s="3">
        <v>5</v>
      </c>
      <c r="L2669" s="3" t="s">
        <v>29</v>
      </c>
      <c r="M2669" s="3">
        <v>5</v>
      </c>
      <c r="N2669" s="3">
        <v>5</v>
      </c>
    </row>
    <row r="2670" spans="1:15" ht="12.5" x14ac:dyDescent="0.25">
      <c r="A2670" s="3">
        <v>2</v>
      </c>
      <c r="B2670" s="3" t="s">
        <v>6716</v>
      </c>
      <c r="C2670" s="3" t="s">
        <v>6717</v>
      </c>
      <c r="D2670" s="3" t="s">
        <v>17</v>
      </c>
      <c r="E2670" s="3" t="s">
        <v>42</v>
      </c>
      <c r="F2670" s="3" t="s">
        <v>5099</v>
      </c>
      <c r="G2670" s="4">
        <v>42248</v>
      </c>
      <c r="H2670" s="3">
        <v>3</v>
      </c>
      <c r="I2670" s="3">
        <v>4</v>
      </c>
      <c r="J2670" s="3">
        <v>3</v>
      </c>
      <c r="K2670" s="3">
        <v>2</v>
      </c>
      <c r="L2670" s="3" t="s">
        <v>20</v>
      </c>
      <c r="M2670" s="3">
        <v>4</v>
      </c>
      <c r="N2670" s="3">
        <v>3</v>
      </c>
      <c r="O2670" s="3">
        <v>3</v>
      </c>
    </row>
    <row r="2671" spans="1:15" ht="12.5" x14ac:dyDescent="0.25">
      <c r="A2671" s="3">
        <v>1</v>
      </c>
      <c r="B2671" s="3" t="s">
        <v>6718</v>
      </c>
      <c r="C2671" s="3" t="s">
        <v>6719</v>
      </c>
      <c r="D2671" s="3" t="s">
        <v>49</v>
      </c>
      <c r="E2671" s="3" t="s">
        <v>18</v>
      </c>
      <c r="G2671" s="4">
        <v>42036</v>
      </c>
      <c r="H2671" s="3">
        <v>1</v>
      </c>
      <c r="I2671" s="3">
        <v>1</v>
      </c>
      <c r="J2671" s="3">
        <v>1</v>
      </c>
      <c r="K2671" s="3">
        <v>1</v>
      </c>
      <c r="L2671" s="3" t="s">
        <v>20</v>
      </c>
      <c r="M2671" s="3">
        <v>1</v>
      </c>
      <c r="N2671" s="3">
        <v>1</v>
      </c>
      <c r="O2671" s="3">
        <v>1</v>
      </c>
    </row>
    <row r="2672" spans="1:15" ht="12.5" x14ac:dyDescent="0.25">
      <c r="A2672" s="3">
        <v>9</v>
      </c>
      <c r="B2672" s="3" t="s">
        <v>6720</v>
      </c>
      <c r="C2672" s="3" t="s">
        <v>6721</v>
      </c>
      <c r="D2672" s="3" t="s">
        <v>17</v>
      </c>
      <c r="E2672" s="3" t="s">
        <v>18</v>
      </c>
      <c r="F2672" s="3" t="s">
        <v>706</v>
      </c>
      <c r="G2672" s="4">
        <v>42278</v>
      </c>
      <c r="H2672" s="3">
        <v>4</v>
      </c>
      <c r="I2672" s="3">
        <v>4</v>
      </c>
      <c r="J2672" s="3">
        <v>5</v>
      </c>
      <c r="K2672" s="3">
        <v>4</v>
      </c>
      <c r="L2672" s="3" t="s">
        <v>29</v>
      </c>
      <c r="M2672" s="3">
        <v>4</v>
      </c>
      <c r="N2672" s="3">
        <v>4</v>
      </c>
    </row>
    <row r="2673" spans="1:15" ht="12.5" x14ac:dyDescent="0.25">
      <c r="A2673" s="3">
        <v>6</v>
      </c>
      <c r="B2673" s="3" t="s">
        <v>6722</v>
      </c>
      <c r="C2673" s="3" t="s">
        <v>6723</v>
      </c>
      <c r="D2673" s="3" t="s">
        <v>23</v>
      </c>
      <c r="E2673" s="3" t="s">
        <v>27</v>
      </c>
      <c r="F2673" s="3" t="s">
        <v>2988</v>
      </c>
      <c r="G2673" s="4">
        <v>42248</v>
      </c>
      <c r="H2673" s="3">
        <v>3</v>
      </c>
      <c r="I2673" s="3">
        <v>3</v>
      </c>
      <c r="J2673" s="3">
        <v>4</v>
      </c>
      <c r="K2673" s="3">
        <v>3</v>
      </c>
      <c r="L2673" s="3" t="s">
        <v>29</v>
      </c>
      <c r="M2673" s="3">
        <v>4</v>
      </c>
      <c r="N2673" s="3">
        <v>4</v>
      </c>
    </row>
    <row r="2674" spans="1:15" ht="12.5" x14ac:dyDescent="0.25">
      <c r="A2674" s="3">
        <v>6</v>
      </c>
      <c r="B2674" s="3" t="s">
        <v>6724</v>
      </c>
      <c r="C2674" s="3" t="s">
        <v>6725</v>
      </c>
      <c r="D2674" s="3" t="s">
        <v>23</v>
      </c>
      <c r="E2674" s="3" t="s">
        <v>42</v>
      </c>
      <c r="F2674" s="3" t="s">
        <v>6726</v>
      </c>
      <c r="G2674" s="4">
        <v>42248</v>
      </c>
      <c r="H2674" s="3">
        <v>5</v>
      </c>
      <c r="I2674" s="3">
        <v>3</v>
      </c>
      <c r="J2674" s="3">
        <v>3</v>
      </c>
      <c r="K2674" s="3">
        <v>4</v>
      </c>
      <c r="L2674" s="3" t="s">
        <v>20</v>
      </c>
      <c r="M2674" s="3">
        <v>5</v>
      </c>
      <c r="N2674" s="3">
        <v>5</v>
      </c>
    </row>
    <row r="2675" spans="1:15" ht="12.5" x14ac:dyDescent="0.25">
      <c r="A2675" s="3">
        <v>8</v>
      </c>
      <c r="B2675" s="3" t="s">
        <v>6727</v>
      </c>
      <c r="C2675" s="3" t="s">
        <v>6728</v>
      </c>
      <c r="D2675" s="3" t="s">
        <v>38</v>
      </c>
      <c r="E2675" s="3" t="s">
        <v>27</v>
      </c>
      <c r="F2675" s="3" t="s">
        <v>5283</v>
      </c>
      <c r="G2675" s="4">
        <v>42248</v>
      </c>
      <c r="H2675" s="3">
        <v>3</v>
      </c>
      <c r="I2675" s="3">
        <v>5</v>
      </c>
      <c r="J2675" s="3">
        <v>4</v>
      </c>
      <c r="K2675" s="3">
        <v>3</v>
      </c>
      <c r="L2675" s="3" t="s">
        <v>29</v>
      </c>
      <c r="M2675" s="3">
        <v>5</v>
      </c>
      <c r="N2675" s="3">
        <v>2</v>
      </c>
    </row>
    <row r="2676" spans="1:15" ht="12.5" x14ac:dyDescent="0.25">
      <c r="A2676" s="3">
        <v>3</v>
      </c>
      <c r="B2676" s="3" t="s">
        <v>6729</v>
      </c>
      <c r="C2676" s="3" t="s">
        <v>6730</v>
      </c>
      <c r="D2676" s="3" t="s">
        <v>38</v>
      </c>
      <c r="E2676" s="3" t="s">
        <v>18</v>
      </c>
      <c r="F2676" s="3" t="s">
        <v>1411</v>
      </c>
      <c r="G2676" s="4">
        <v>42278</v>
      </c>
      <c r="H2676" s="3">
        <v>3</v>
      </c>
      <c r="I2676" s="3">
        <v>1</v>
      </c>
      <c r="J2676" s="3">
        <v>3</v>
      </c>
      <c r="K2676" s="3">
        <v>1</v>
      </c>
      <c r="L2676" s="3" t="s">
        <v>20</v>
      </c>
      <c r="M2676" s="3">
        <v>1</v>
      </c>
    </row>
    <row r="2677" spans="1:15" ht="12.5" x14ac:dyDescent="0.25">
      <c r="A2677" s="3">
        <v>3</v>
      </c>
      <c r="B2677" s="3" t="s">
        <v>6731</v>
      </c>
      <c r="C2677" s="3" t="s">
        <v>6732</v>
      </c>
      <c r="D2677" s="3" t="s">
        <v>17</v>
      </c>
      <c r="E2677" s="3" t="s">
        <v>18</v>
      </c>
      <c r="F2677" s="3" t="s">
        <v>985</v>
      </c>
      <c r="G2677" s="4">
        <v>42248</v>
      </c>
      <c r="H2677" s="3">
        <v>4</v>
      </c>
      <c r="I2677" s="3">
        <v>3</v>
      </c>
      <c r="J2677" s="3">
        <v>3</v>
      </c>
      <c r="K2677" s="3">
        <v>2</v>
      </c>
      <c r="L2677" s="3" t="s">
        <v>20</v>
      </c>
      <c r="M2677" s="3">
        <v>2</v>
      </c>
      <c r="N2677" s="3">
        <v>4</v>
      </c>
    </row>
    <row r="2678" spans="1:15" ht="12.5" x14ac:dyDescent="0.25">
      <c r="A2678" s="3">
        <v>2</v>
      </c>
      <c r="B2678" s="3" t="s">
        <v>6733</v>
      </c>
      <c r="C2678" s="3" t="s">
        <v>6734</v>
      </c>
      <c r="D2678" s="3" t="s">
        <v>23</v>
      </c>
      <c r="E2678" s="3" t="s">
        <v>18</v>
      </c>
      <c r="F2678" s="3" t="s">
        <v>4695</v>
      </c>
      <c r="G2678" s="4">
        <v>42248</v>
      </c>
      <c r="H2678" s="3">
        <v>1</v>
      </c>
      <c r="I2678" s="3">
        <v>3</v>
      </c>
      <c r="J2678" s="3">
        <v>1</v>
      </c>
      <c r="K2678" s="3">
        <v>1</v>
      </c>
      <c r="L2678" s="3" t="s">
        <v>20</v>
      </c>
      <c r="M2678" s="3">
        <v>3</v>
      </c>
      <c r="N2678" s="3">
        <v>1</v>
      </c>
    </row>
    <row r="2679" spans="1:15" ht="12.5" x14ac:dyDescent="0.25">
      <c r="A2679" s="3">
        <v>4</v>
      </c>
      <c r="B2679" s="3" t="s">
        <v>6735</v>
      </c>
      <c r="C2679" s="3" t="s">
        <v>6736</v>
      </c>
      <c r="D2679" s="3" t="s">
        <v>49</v>
      </c>
      <c r="E2679" s="3" t="s">
        <v>27</v>
      </c>
      <c r="F2679" s="3" t="s">
        <v>6737</v>
      </c>
      <c r="G2679" s="4">
        <v>41974</v>
      </c>
      <c r="H2679" s="3">
        <v>4</v>
      </c>
      <c r="I2679" s="3">
        <v>2</v>
      </c>
      <c r="J2679" s="3">
        <v>4</v>
      </c>
      <c r="K2679" s="3">
        <v>4</v>
      </c>
      <c r="L2679" s="3" t="s">
        <v>29</v>
      </c>
      <c r="M2679" s="3">
        <v>1</v>
      </c>
      <c r="N2679" s="3">
        <v>1</v>
      </c>
      <c r="O2679" s="3">
        <v>2</v>
      </c>
    </row>
    <row r="2680" spans="1:15" ht="12.5" x14ac:dyDescent="0.25">
      <c r="A2680" s="3">
        <v>5</v>
      </c>
      <c r="B2680" s="3" t="s">
        <v>6738</v>
      </c>
      <c r="C2680" s="3" t="s">
        <v>6739</v>
      </c>
      <c r="D2680" s="3" t="s">
        <v>23</v>
      </c>
      <c r="E2680" s="3" t="s">
        <v>27</v>
      </c>
      <c r="F2680" s="3" t="s">
        <v>6740</v>
      </c>
      <c r="G2680" s="4">
        <v>42248</v>
      </c>
      <c r="H2680" s="3">
        <v>3</v>
      </c>
      <c r="I2680" s="3">
        <v>4</v>
      </c>
      <c r="J2680" s="3">
        <v>4</v>
      </c>
      <c r="K2680" s="3">
        <v>3</v>
      </c>
      <c r="L2680" s="3" t="s">
        <v>20</v>
      </c>
      <c r="M2680" s="3">
        <v>4</v>
      </c>
      <c r="N2680" s="3">
        <v>3</v>
      </c>
    </row>
    <row r="2681" spans="1:15" ht="12.5" x14ac:dyDescent="0.25">
      <c r="A2681" s="3">
        <v>9</v>
      </c>
      <c r="B2681" s="3" t="s">
        <v>6741</v>
      </c>
      <c r="C2681" s="3" t="s">
        <v>6742</v>
      </c>
      <c r="D2681" s="3" t="s">
        <v>38</v>
      </c>
      <c r="E2681" s="3" t="s">
        <v>18</v>
      </c>
      <c r="F2681" s="3" t="s">
        <v>6743</v>
      </c>
      <c r="G2681" s="4">
        <v>42248</v>
      </c>
      <c r="H2681" s="3">
        <v>4</v>
      </c>
      <c r="I2681" s="3">
        <v>5</v>
      </c>
      <c r="J2681" s="3">
        <v>3</v>
      </c>
      <c r="K2681" s="3">
        <v>5</v>
      </c>
      <c r="L2681" s="3" t="s">
        <v>29</v>
      </c>
      <c r="M2681" s="3">
        <v>4</v>
      </c>
    </row>
    <row r="2682" spans="1:15" ht="12.5" x14ac:dyDescent="0.25">
      <c r="A2682" s="3">
        <v>3</v>
      </c>
      <c r="B2682" s="3" t="s">
        <v>6744</v>
      </c>
      <c r="C2682" s="3" t="s">
        <v>6745</v>
      </c>
      <c r="D2682" s="3" t="s">
        <v>38</v>
      </c>
      <c r="E2682" s="3" t="s">
        <v>18</v>
      </c>
      <c r="F2682" s="3" t="s">
        <v>6746</v>
      </c>
      <c r="G2682" s="4">
        <v>42248</v>
      </c>
      <c r="H2682" s="3">
        <v>1</v>
      </c>
      <c r="I2682" s="3">
        <v>4</v>
      </c>
      <c r="J2682" s="3">
        <v>3</v>
      </c>
      <c r="K2682" s="3">
        <v>2</v>
      </c>
      <c r="L2682" s="3" t="s">
        <v>20</v>
      </c>
      <c r="M2682" s="3">
        <v>1</v>
      </c>
      <c r="N2682" s="3">
        <v>2</v>
      </c>
    </row>
    <row r="2683" spans="1:15" ht="12.5" x14ac:dyDescent="0.25">
      <c r="A2683" s="3">
        <v>8</v>
      </c>
      <c r="B2683" s="3" t="s">
        <v>6747</v>
      </c>
      <c r="C2683" s="3" t="s">
        <v>6748</v>
      </c>
      <c r="D2683" s="3" t="s">
        <v>49</v>
      </c>
      <c r="E2683" s="3" t="s">
        <v>18</v>
      </c>
      <c r="F2683" s="3" t="s">
        <v>5116</v>
      </c>
      <c r="G2683" s="4">
        <v>42217</v>
      </c>
      <c r="H2683" s="3">
        <v>4</v>
      </c>
      <c r="I2683" s="3">
        <v>4</v>
      </c>
      <c r="J2683" s="3">
        <v>4</v>
      </c>
      <c r="K2683" s="3">
        <v>4</v>
      </c>
      <c r="L2683" s="3" t="s">
        <v>29</v>
      </c>
      <c r="M2683" s="3">
        <v>4</v>
      </c>
    </row>
    <row r="2684" spans="1:15" ht="12.5" x14ac:dyDescent="0.25">
      <c r="A2684" s="3">
        <v>1</v>
      </c>
      <c r="B2684" s="3" t="s">
        <v>6749</v>
      </c>
      <c r="C2684" s="3" t="s">
        <v>6750</v>
      </c>
      <c r="D2684" s="3" t="s">
        <v>17</v>
      </c>
      <c r="E2684" s="3" t="s">
        <v>18</v>
      </c>
      <c r="F2684" s="3" t="s">
        <v>240</v>
      </c>
      <c r="G2684" s="4">
        <v>42248</v>
      </c>
      <c r="H2684" s="3">
        <v>1</v>
      </c>
      <c r="I2684" s="3">
        <v>3</v>
      </c>
      <c r="J2684" s="3">
        <v>1</v>
      </c>
      <c r="K2684" s="3">
        <v>1</v>
      </c>
      <c r="L2684" s="3" t="s">
        <v>20</v>
      </c>
      <c r="M2684" s="3">
        <v>1</v>
      </c>
      <c r="N2684" s="3">
        <v>2</v>
      </c>
    </row>
    <row r="2685" spans="1:15" ht="12.5" x14ac:dyDescent="0.25">
      <c r="A2685" s="3">
        <v>6</v>
      </c>
      <c r="B2685" s="3" t="s">
        <v>6751</v>
      </c>
      <c r="C2685" s="3" t="s">
        <v>6752</v>
      </c>
      <c r="D2685" s="3" t="s">
        <v>23</v>
      </c>
      <c r="E2685" s="3" t="s">
        <v>18</v>
      </c>
      <c r="F2685" s="3" t="s">
        <v>6753</v>
      </c>
      <c r="G2685" s="4">
        <v>42248</v>
      </c>
      <c r="H2685" s="3">
        <v>4</v>
      </c>
      <c r="I2685" s="3">
        <v>4</v>
      </c>
      <c r="J2685" s="3">
        <v>5</v>
      </c>
      <c r="K2685" s="3">
        <v>4</v>
      </c>
      <c r="L2685" s="3" t="s">
        <v>29</v>
      </c>
      <c r="M2685" s="3">
        <v>4</v>
      </c>
    </row>
    <row r="2686" spans="1:15" ht="12.5" x14ac:dyDescent="0.25">
      <c r="A2686" s="3">
        <v>5</v>
      </c>
      <c r="B2686" s="3" t="s">
        <v>6754</v>
      </c>
      <c r="C2686" s="3" t="s">
        <v>6755</v>
      </c>
      <c r="D2686" s="3" t="s">
        <v>17</v>
      </c>
      <c r="E2686" s="3" t="s">
        <v>18</v>
      </c>
      <c r="G2686" s="4">
        <v>42248</v>
      </c>
      <c r="H2686" s="3">
        <v>1</v>
      </c>
      <c r="I2686" s="3">
        <v>3</v>
      </c>
      <c r="J2686" s="3">
        <v>4</v>
      </c>
      <c r="K2686" s="3">
        <v>2</v>
      </c>
      <c r="L2686" s="3" t="s">
        <v>20</v>
      </c>
      <c r="M2686" s="3">
        <v>1</v>
      </c>
      <c r="N2686" s="3">
        <v>1</v>
      </c>
      <c r="O2686" s="3">
        <v>2</v>
      </c>
    </row>
    <row r="2687" spans="1:15" ht="12.5" x14ac:dyDescent="0.25">
      <c r="A2687" s="3">
        <v>4</v>
      </c>
      <c r="B2687" s="3" t="s">
        <v>6756</v>
      </c>
      <c r="C2687" s="3" t="s">
        <v>6757</v>
      </c>
      <c r="D2687" s="3" t="s">
        <v>17</v>
      </c>
      <c r="E2687" s="3" t="s">
        <v>18</v>
      </c>
      <c r="F2687" s="3" t="s">
        <v>804</v>
      </c>
      <c r="G2687" s="4">
        <v>42217</v>
      </c>
      <c r="H2687" s="3">
        <v>1</v>
      </c>
      <c r="I2687" s="3">
        <v>2</v>
      </c>
      <c r="J2687" s="3">
        <v>3</v>
      </c>
      <c r="K2687" s="3">
        <v>2</v>
      </c>
      <c r="L2687" s="3" t="s">
        <v>20</v>
      </c>
      <c r="M2687" s="3">
        <v>3</v>
      </c>
      <c r="N2687" s="3">
        <v>2</v>
      </c>
    </row>
    <row r="2688" spans="1:15" ht="12.5" x14ac:dyDescent="0.25">
      <c r="A2688" s="3">
        <v>5</v>
      </c>
      <c r="B2688" s="3" t="s">
        <v>6758</v>
      </c>
      <c r="C2688" s="3" t="s">
        <v>6759</v>
      </c>
      <c r="D2688" s="3" t="s">
        <v>38</v>
      </c>
      <c r="E2688" s="3" t="s">
        <v>27</v>
      </c>
      <c r="F2688" s="3" t="s">
        <v>6760</v>
      </c>
      <c r="G2688" s="4">
        <v>42248</v>
      </c>
      <c r="H2688" s="3">
        <v>4</v>
      </c>
      <c r="I2688" s="3">
        <v>1</v>
      </c>
      <c r="J2688" s="3">
        <v>4</v>
      </c>
      <c r="K2688" s="3">
        <v>1</v>
      </c>
      <c r="L2688" s="3" t="s">
        <v>20</v>
      </c>
      <c r="M2688" s="3">
        <v>3</v>
      </c>
    </row>
    <row r="2689" spans="1:15" ht="12.5" x14ac:dyDescent="0.25">
      <c r="A2689" s="3">
        <v>1</v>
      </c>
      <c r="B2689" s="3" t="s">
        <v>172</v>
      </c>
      <c r="C2689" s="3" t="s">
        <v>6761</v>
      </c>
      <c r="D2689" s="3" t="s">
        <v>49</v>
      </c>
      <c r="E2689" s="3" t="s">
        <v>18</v>
      </c>
      <c r="F2689" s="3" t="s">
        <v>6746</v>
      </c>
      <c r="G2689" s="4">
        <v>42248</v>
      </c>
      <c r="H2689" s="3">
        <v>1</v>
      </c>
      <c r="I2689" s="3">
        <v>2</v>
      </c>
      <c r="J2689" s="3">
        <v>2</v>
      </c>
      <c r="K2689" s="3">
        <v>1</v>
      </c>
      <c r="L2689" s="3" t="s">
        <v>20</v>
      </c>
      <c r="M2689" s="3">
        <v>1</v>
      </c>
      <c r="N2689" s="3">
        <v>1</v>
      </c>
      <c r="O2689" s="3">
        <v>2</v>
      </c>
    </row>
    <row r="2690" spans="1:15" ht="12.5" x14ac:dyDescent="0.25">
      <c r="A2690" s="3">
        <v>8</v>
      </c>
      <c r="B2690" s="3" t="s">
        <v>6762</v>
      </c>
      <c r="C2690" s="3" t="s">
        <v>6763</v>
      </c>
      <c r="D2690" s="3" t="s">
        <v>38</v>
      </c>
      <c r="E2690" s="3" t="s">
        <v>27</v>
      </c>
      <c r="F2690" s="3" t="s">
        <v>6324</v>
      </c>
      <c r="G2690" s="4">
        <v>42248</v>
      </c>
      <c r="H2690" s="3">
        <v>3</v>
      </c>
      <c r="I2690" s="3">
        <v>5</v>
      </c>
      <c r="J2690" s="3">
        <v>5</v>
      </c>
      <c r="K2690" s="3">
        <v>3</v>
      </c>
      <c r="L2690" s="3" t="s">
        <v>29</v>
      </c>
      <c r="M2690" s="3">
        <v>4</v>
      </c>
    </row>
    <row r="2691" spans="1:15" ht="12.5" x14ac:dyDescent="0.25">
      <c r="A2691" s="3">
        <v>4</v>
      </c>
      <c r="B2691" s="3" t="s">
        <v>6764</v>
      </c>
      <c r="C2691" s="3" t="s">
        <v>6765</v>
      </c>
      <c r="D2691" s="3" t="s">
        <v>38</v>
      </c>
      <c r="E2691" s="3" t="s">
        <v>27</v>
      </c>
      <c r="F2691" s="3" t="s">
        <v>6578</v>
      </c>
      <c r="G2691" s="4">
        <v>42248</v>
      </c>
      <c r="H2691" s="3">
        <v>1</v>
      </c>
      <c r="I2691" s="3">
        <v>5</v>
      </c>
      <c r="J2691" s="3">
        <v>1</v>
      </c>
      <c r="K2691" s="3">
        <v>3</v>
      </c>
      <c r="L2691" s="3" t="s">
        <v>29</v>
      </c>
      <c r="M2691" s="3">
        <v>4</v>
      </c>
    </row>
    <row r="2692" spans="1:15" ht="12.5" x14ac:dyDescent="0.25">
      <c r="A2692" s="3">
        <v>8</v>
      </c>
      <c r="B2692" s="3" t="s">
        <v>6766</v>
      </c>
      <c r="C2692" s="3" t="s">
        <v>6767</v>
      </c>
      <c r="D2692" s="3" t="s">
        <v>49</v>
      </c>
      <c r="E2692" s="3" t="s">
        <v>18</v>
      </c>
      <c r="F2692" s="3" t="s">
        <v>6768</v>
      </c>
      <c r="G2692" s="4">
        <v>42248</v>
      </c>
      <c r="H2692" s="3">
        <v>4</v>
      </c>
      <c r="I2692" s="3">
        <v>5</v>
      </c>
      <c r="J2692" s="3">
        <v>3</v>
      </c>
      <c r="K2692" s="3">
        <v>4</v>
      </c>
      <c r="L2692" s="3" t="s">
        <v>29</v>
      </c>
      <c r="M2692" s="3">
        <v>1</v>
      </c>
    </row>
    <row r="2693" spans="1:15" ht="12.5" x14ac:dyDescent="0.25">
      <c r="A2693" s="3">
        <v>7</v>
      </c>
      <c r="B2693" s="3" t="s">
        <v>6769</v>
      </c>
      <c r="C2693" s="3" t="s">
        <v>6770</v>
      </c>
      <c r="D2693" s="3" t="s">
        <v>23</v>
      </c>
      <c r="E2693" s="3" t="s">
        <v>27</v>
      </c>
      <c r="F2693" s="3" t="s">
        <v>4772</v>
      </c>
      <c r="G2693" s="4">
        <v>42248</v>
      </c>
      <c r="H2693" s="3">
        <v>4</v>
      </c>
      <c r="I2693" s="3">
        <v>3</v>
      </c>
      <c r="J2693" s="3">
        <v>4</v>
      </c>
      <c r="K2693" s="3">
        <v>3</v>
      </c>
      <c r="L2693" s="3" t="s">
        <v>29</v>
      </c>
      <c r="M2693" s="3">
        <v>5</v>
      </c>
      <c r="N2693" s="3">
        <v>3</v>
      </c>
    </row>
    <row r="2694" spans="1:15" ht="12.5" x14ac:dyDescent="0.25">
      <c r="A2694" s="3">
        <v>6</v>
      </c>
      <c r="B2694" s="3" t="s">
        <v>6771</v>
      </c>
      <c r="C2694" s="3" t="s">
        <v>6772</v>
      </c>
      <c r="D2694" s="3" t="s">
        <v>23</v>
      </c>
      <c r="E2694" s="3" t="s">
        <v>27</v>
      </c>
      <c r="F2694" s="3" t="s">
        <v>2226</v>
      </c>
      <c r="G2694" s="4">
        <v>42248</v>
      </c>
      <c r="H2694" s="3">
        <v>2</v>
      </c>
      <c r="I2694" s="3">
        <v>3</v>
      </c>
      <c r="J2694" s="3">
        <v>5</v>
      </c>
      <c r="K2694" s="3">
        <v>3</v>
      </c>
      <c r="L2694" s="3" t="s">
        <v>29</v>
      </c>
      <c r="M2694" s="3">
        <v>4</v>
      </c>
    </row>
    <row r="2695" spans="1:15" ht="12.5" x14ac:dyDescent="0.25">
      <c r="A2695" s="3">
        <v>4</v>
      </c>
      <c r="B2695" s="3" t="s">
        <v>6773</v>
      </c>
      <c r="C2695" s="3" t="s">
        <v>6774</v>
      </c>
      <c r="D2695" s="3" t="s">
        <v>49</v>
      </c>
      <c r="E2695" s="3" t="s">
        <v>18</v>
      </c>
      <c r="F2695" s="3" t="s">
        <v>1678</v>
      </c>
      <c r="G2695" s="4">
        <v>42217</v>
      </c>
      <c r="H2695" s="3">
        <v>4</v>
      </c>
      <c r="I2695" s="3">
        <v>3</v>
      </c>
      <c r="J2695" s="3">
        <v>4</v>
      </c>
      <c r="K2695" s="3">
        <v>4</v>
      </c>
      <c r="L2695" s="3" t="s">
        <v>20</v>
      </c>
      <c r="M2695" s="3">
        <v>1</v>
      </c>
      <c r="N2695" s="3">
        <v>3</v>
      </c>
    </row>
    <row r="2696" spans="1:15" ht="12.5" x14ac:dyDescent="0.25">
      <c r="A2696" s="3">
        <v>7</v>
      </c>
      <c r="B2696" s="3" t="s">
        <v>1532</v>
      </c>
      <c r="C2696" s="3" t="s">
        <v>6775</v>
      </c>
      <c r="D2696" s="3" t="s">
        <v>17</v>
      </c>
      <c r="E2696" s="3" t="s">
        <v>27</v>
      </c>
      <c r="F2696" s="3" t="s">
        <v>5036</v>
      </c>
      <c r="G2696" s="4">
        <v>42125</v>
      </c>
      <c r="H2696" s="3">
        <v>4</v>
      </c>
      <c r="I2696" s="3">
        <v>4</v>
      </c>
      <c r="J2696" s="3">
        <v>4</v>
      </c>
      <c r="K2696" s="3">
        <v>5</v>
      </c>
      <c r="L2696" s="3" t="s">
        <v>29</v>
      </c>
      <c r="M2696" s="3">
        <v>4</v>
      </c>
      <c r="N2696" s="3">
        <v>4</v>
      </c>
    </row>
    <row r="2697" spans="1:15" ht="12.5" x14ac:dyDescent="0.25">
      <c r="A2697" s="3">
        <v>3</v>
      </c>
      <c r="B2697" s="3" t="s">
        <v>6776</v>
      </c>
      <c r="C2697" s="3" t="s">
        <v>6777</v>
      </c>
      <c r="D2697" s="3" t="s">
        <v>23</v>
      </c>
      <c r="E2697" s="3" t="s">
        <v>27</v>
      </c>
      <c r="F2697" s="3" t="s">
        <v>5212</v>
      </c>
      <c r="G2697" s="4">
        <v>42248</v>
      </c>
      <c r="H2697" s="3">
        <v>2</v>
      </c>
      <c r="I2697" s="3">
        <v>2</v>
      </c>
      <c r="J2697" s="3">
        <v>3</v>
      </c>
      <c r="K2697" s="3">
        <v>2</v>
      </c>
      <c r="L2697" s="3" t="s">
        <v>20</v>
      </c>
      <c r="M2697" s="3">
        <v>1</v>
      </c>
      <c r="N2697" s="3">
        <v>2</v>
      </c>
    </row>
    <row r="2698" spans="1:15" ht="12.5" x14ac:dyDescent="0.25">
      <c r="A2698" s="3">
        <v>3</v>
      </c>
      <c r="B2698" s="3" t="s">
        <v>6778</v>
      </c>
      <c r="C2698" s="3" t="s">
        <v>6779</v>
      </c>
      <c r="D2698" s="3" t="s">
        <v>38</v>
      </c>
      <c r="E2698" s="3" t="s">
        <v>27</v>
      </c>
      <c r="F2698" s="3" t="s">
        <v>1040</v>
      </c>
      <c r="G2698" s="4">
        <v>42248</v>
      </c>
      <c r="H2698" s="3">
        <v>3</v>
      </c>
      <c r="I2698" s="3">
        <v>4</v>
      </c>
      <c r="J2698" s="3">
        <v>4</v>
      </c>
      <c r="K2698" s="3">
        <v>2</v>
      </c>
      <c r="L2698" s="3" t="s">
        <v>20</v>
      </c>
      <c r="M2698" s="3">
        <v>3</v>
      </c>
      <c r="N2698" s="3">
        <v>1</v>
      </c>
    </row>
    <row r="2699" spans="1:15" ht="12.5" x14ac:dyDescent="0.25">
      <c r="A2699" s="3">
        <v>8</v>
      </c>
      <c r="B2699" s="3" t="s">
        <v>6780</v>
      </c>
      <c r="C2699" s="3" t="s">
        <v>6781</v>
      </c>
      <c r="D2699" s="3" t="s">
        <v>38</v>
      </c>
      <c r="E2699" s="3" t="s">
        <v>18</v>
      </c>
      <c r="F2699" s="3" t="s">
        <v>6782</v>
      </c>
      <c r="G2699" s="4">
        <v>42248</v>
      </c>
      <c r="H2699" s="3">
        <v>4</v>
      </c>
      <c r="I2699" s="3">
        <v>4</v>
      </c>
      <c r="J2699" s="3">
        <v>4</v>
      </c>
      <c r="K2699" s="3">
        <v>5</v>
      </c>
      <c r="L2699" s="3" t="s">
        <v>29</v>
      </c>
      <c r="M2699" s="3">
        <v>3</v>
      </c>
    </row>
    <row r="2700" spans="1:15" ht="12.5" x14ac:dyDescent="0.25">
      <c r="A2700" s="3">
        <v>1</v>
      </c>
      <c r="B2700" s="3" t="s">
        <v>6783</v>
      </c>
      <c r="C2700" s="3" t="s">
        <v>6784</v>
      </c>
      <c r="D2700" s="3" t="s">
        <v>17</v>
      </c>
      <c r="E2700" s="3" t="s">
        <v>18</v>
      </c>
      <c r="F2700" s="3" t="s">
        <v>6785</v>
      </c>
      <c r="G2700" s="4">
        <v>42248</v>
      </c>
      <c r="H2700" s="3">
        <v>1</v>
      </c>
      <c r="I2700" s="3">
        <v>1</v>
      </c>
      <c r="J2700" s="3">
        <v>1</v>
      </c>
      <c r="K2700" s="3">
        <v>1</v>
      </c>
      <c r="L2700" s="3" t="s">
        <v>20</v>
      </c>
    </row>
    <row r="2701" spans="1:15" ht="12.5" x14ac:dyDescent="0.25">
      <c r="A2701" s="3">
        <v>10</v>
      </c>
      <c r="B2701" s="3" t="s">
        <v>6786</v>
      </c>
      <c r="C2701" s="3" t="s">
        <v>6787</v>
      </c>
      <c r="D2701" s="3" t="s">
        <v>38</v>
      </c>
      <c r="E2701" s="3" t="s">
        <v>42</v>
      </c>
      <c r="F2701" s="3" t="s">
        <v>4704</v>
      </c>
      <c r="G2701" s="4">
        <v>42248</v>
      </c>
      <c r="H2701" s="3">
        <v>5</v>
      </c>
      <c r="I2701" s="3">
        <v>5</v>
      </c>
      <c r="J2701" s="3">
        <v>5</v>
      </c>
      <c r="K2701" s="3">
        <v>5</v>
      </c>
      <c r="L2701" s="3" t="s">
        <v>29</v>
      </c>
      <c r="M2701" s="3">
        <v>5</v>
      </c>
      <c r="N2701" s="3">
        <v>5</v>
      </c>
    </row>
    <row r="2702" spans="1:15" ht="12.5" x14ac:dyDescent="0.25">
      <c r="A2702" s="3">
        <v>4</v>
      </c>
      <c r="B2702" s="3" t="s">
        <v>6788</v>
      </c>
      <c r="C2702" s="3" t="s">
        <v>6789</v>
      </c>
      <c r="D2702" s="3" t="s">
        <v>17</v>
      </c>
      <c r="E2702" s="3" t="s">
        <v>18</v>
      </c>
      <c r="F2702" s="3" t="s">
        <v>777</v>
      </c>
      <c r="G2702" s="4">
        <v>42248</v>
      </c>
      <c r="H2702" s="3">
        <v>3</v>
      </c>
      <c r="I2702" s="3">
        <v>2</v>
      </c>
      <c r="J2702" s="3">
        <v>2</v>
      </c>
      <c r="K2702" s="3">
        <v>2</v>
      </c>
      <c r="L2702" s="3" t="s">
        <v>20</v>
      </c>
      <c r="M2702" s="3">
        <v>1</v>
      </c>
      <c r="N2702" s="3">
        <v>3</v>
      </c>
      <c r="O2702" s="3">
        <v>2</v>
      </c>
    </row>
    <row r="2703" spans="1:15" ht="12.5" x14ac:dyDescent="0.25">
      <c r="A2703" s="3">
        <v>5</v>
      </c>
      <c r="B2703" s="3" t="s">
        <v>6790</v>
      </c>
      <c r="C2703" s="3" t="s">
        <v>6791</v>
      </c>
      <c r="D2703" s="3" t="s">
        <v>17</v>
      </c>
      <c r="E2703" s="3" t="s">
        <v>27</v>
      </c>
      <c r="F2703" s="3" t="s">
        <v>6792</v>
      </c>
      <c r="G2703" s="4">
        <v>42248</v>
      </c>
      <c r="H2703" s="3">
        <v>1</v>
      </c>
      <c r="I2703" s="3">
        <v>5</v>
      </c>
      <c r="J2703" s="3">
        <v>3</v>
      </c>
      <c r="K2703" s="3">
        <v>1</v>
      </c>
      <c r="L2703" s="3" t="s">
        <v>20</v>
      </c>
      <c r="M2703" s="3">
        <v>3</v>
      </c>
    </row>
    <row r="2704" spans="1:15" ht="12.5" x14ac:dyDescent="0.25">
      <c r="A2704" s="3">
        <v>2</v>
      </c>
      <c r="B2704" s="3" t="s">
        <v>6793</v>
      </c>
      <c r="C2704" s="3" t="s">
        <v>6794</v>
      </c>
      <c r="D2704" s="3" t="s">
        <v>17</v>
      </c>
      <c r="E2704" s="3" t="s">
        <v>18</v>
      </c>
      <c r="F2704" s="3" t="s">
        <v>5140</v>
      </c>
      <c r="G2704" s="4">
        <v>42248</v>
      </c>
      <c r="H2704" s="3">
        <v>1</v>
      </c>
      <c r="I2704" s="3">
        <v>4</v>
      </c>
      <c r="J2704" s="3">
        <v>1</v>
      </c>
      <c r="K2704" s="3">
        <v>2</v>
      </c>
      <c r="L2704" s="3" t="s">
        <v>20</v>
      </c>
      <c r="M2704" s="3">
        <v>2</v>
      </c>
      <c r="N2704" s="3">
        <v>1</v>
      </c>
    </row>
    <row r="2705" spans="1:15" ht="12.5" x14ac:dyDescent="0.25">
      <c r="A2705" s="3">
        <v>8</v>
      </c>
      <c r="B2705" s="3" t="s">
        <v>6795</v>
      </c>
      <c r="C2705" s="3" t="s">
        <v>6796</v>
      </c>
      <c r="D2705" s="3" t="s">
        <v>17</v>
      </c>
      <c r="E2705" s="3" t="s">
        <v>18</v>
      </c>
      <c r="F2705" s="3" t="s">
        <v>5039</v>
      </c>
      <c r="G2705" s="4">
        <v>42248</v>
      </c>
      <c r="H2705" s="3">
        <v>5</v>
      </c>
      <c r="I2705" s="3">
        <v>3</v>
      </c>
      <c r="J2705" s="3">
        <v>4</v>
      </c>
      <c r="K2705" s="3">
        <v>5</v>
      </c>
      <c r="L2705" s="3" t="s">
        <v>29</v>
      </c>
      <c r="M2705" s="3">
        <v>3</v>
      </c>
    </row>
    <row r="2706" spans="1:15" ht="12.5" x14ac:dyDescent="0.25">
      <c r="A2706" s="3">
        <v>7</v>
      </c>
      <c r="B2706" s="3" t="s">
        <v>6797</v>
      </c>
      <c r="C2706" s="3" t="s">
        <v>6798</v>
      </c>
      <c r="D2706" s="3" t="s">
        <v>17</v>
      </c>
      <c r="E2706" s="3" t="s">
        <v>18</v>
      </c>
      <c r="F2706" s="3" t="s">
        <v>5106</v>
      </c>
      <c r="G2706" s="4">
        <v>42248</v>
      </c>
      <c r="H2706" s="3">
        <v>3</v>
      </c>
      <c r="I2706" s="3">
        <v>5</v>
      </c>
      <c r="J2706" s="3">
        <v>4</v>
      </c>
      <c r="K2706" s="3">
        <v>4</v>
      </c>
      <c r="L2706" s="3" t="s">
        <v>29</v>
      </c>
      <c r="M2706" s="3">
        <v>5</v>
      </c>
      <c r="N2706" s="3">
        <v>4</v>
      </c>
    </row>
    <row r="2707" spans="1:15" ht="12.5" x14ac:dyDescent="0.25">
      <c r="A2707" s="3">
        <v>3</v>
      </c>
      <c r="B2707" s="3" t="s">
        <v>6799</v>
      </c>
      <c r="C2707" s="3" t="s">
        <v>6800</v>
      </c>
      <c r="D2707" s="3" t="s">
        <v>38</v>
      </c>
      <c r="E2707" s="3" t="s">
        <v>18</v>
      </c>
      <c r="F2707" s="3" t="s">
        <v>4903</v>
      </c>
      <c r="G2707" s="4">
        <v>42217</v>
      </c>
      <c r="H2707" s="3">
        <v>1</v>
      </c>
      <c r="I2707" s="3">
        <v>2</v>
      </c>
      <c r="J2707" s="3">
        <v>4</v>
      </c>
      <c r="K2707" s="3">
        <v>2</v>
      </c>
      <c r="L2707" s="3" t="s">
        <v>20</v>
      </c>
      <c r="M2707" s="3">
        <v>1</v>
      </c>
    </row>
    <row r="2708" spans="1:15" ht="12.5" x14ac:dyDescent="0.25">
      <c r="A2708" s="3">
        <v>10</v>
      </c>
      <c r="B2708" s="3" t="s">
        <v>6801</v>
      </c>
      <c r="C2708" s="3" t="s">
        <v>6802</v>
      </c>
      <c r="D2708" s="3" t="s">
        <v>23</v>
      </c>
      <c r="E2708" s="3" t="s">
        <v>27</v>
      </c>
      <c r="F2708" s="3" t="s">
        <v>6803</v>
      </c>
      <c r="G2708" s="4">
        <v>42248</v>
      </c>
      <c r="H2708" s="3">
        <v>5</v>
      </c>
      <c r="I2708" s="3">
        <v>5</v>
      </c>
      <c r="J2708" s="3">
        <v>5</v>
      </c>
      <c r="K2708" s="3">
        <v>4</v>
      </c>
      <c r="L2708" s="3" t="s">
        <v>29</v>
      </c>
      <c r="M2708" s="3">
        <v>5</v>
      </c>
      <c r="N2708" s="3">
        <v>3</v>
      </c>
    </row>
    <row r="2709" spans="1:15" ht="12.5" x14ac:dyDescent="0.25">
      <c r="A2709" s="3">
        <v>10</v>
      </c>
      <c r="B2709" s="3" t="s">
        <v>6804</v>
      </c>
      <c r="C2709" s="3" t="s">
        <v>6805</v>
      </c>
      <c r="D2709" s="3" t="s">
        <v>17</v>
      </c>
      <c r="E2709" s="3" t="s">
        <v>18</v>
      </c>
      <c r="F2709" s="3" t="s">
        <v>5255</v>
      </c>
      <c r="G2709" s="4">
        <v>42248</v>
      </c>
      <c r="H2709" s="3">
        <v>5</v>
      </c>
      <c r="I2709" s="3">
        <v>5</v>
      </c>
      <c r="J2709" s="3">
        <v>5</v>
      </c>
      <c r="K2709" s="3">
        <v>5</v>
      </c>
      <c r="L2709" s="3" t="s">
        <v>29</v>
      </c>
      <c r="M2709" s="3">
        <v>3</v>
      </c>
    </row>
    <row r="2710" spans="1:15" ht="12.5" x14ac:dyDescent="0.25">
      <c r="A2710" s="3">
        <v>1</v>
      </c>
      <c r="B2710" s="3" t="s">
        <v>6806</v>
      </c>
      <c r="C2710" s="3" t="s">
        <v>6807</v>
      </c>
      <c r="D2710" s="3" t="s">
        <v>23</v>
      </c>
      <c r="E2710" s="3" t="s">
        <v>27</v>
      </c>
      <c r="F2710" s="3" t="s">
        <v>6808</v>
      </c>
      <c r="G2710" s="4">
        <v>42248</v>
      </c>
      <c r="H2710" s="3">
        <v>1</v>
      </c>
      <c r="I2710" s="3">
        <v>5</v>
      </c>
      <c r="J2710" s="3">
        <v>3</v>
      </c>
      <c r="K2710" s="3">
        <v>1</v>
      </c>
      <c r="L2710" s="3" t="s">
        <v>20</v>
      </c>
      <c r="M2710" s="3">
        <v>2</v>
      </c>
      <c r="N2710" s="3">
        <v>1</v>
      </c>
    </row>
    <row r="2711" spans="1:15" ht="12.5" x14ac:dyDescent="0.25">
      <c r="A2711" s="3">
        <v>5</v>
      </c>
      <c r="B2711" s="3" t="s">
        <v>3806</v>
      </c>
      <c r="C2711" s="3" t="s">
        <v>6809</v>
      </c>
      <c r="D2711" s="3" t="s">
        <v>17</v>
      </c>
      <c r="E2711" s="3" t="s">
        <v>27</v>
      </c>
      <c r="F2711" s="3" t="s">
        <v>5341</v>
      </c>
      <c r="G2711" s="4">
        <v>42248</v>
      </c>
      <c r="H2711" s="3">
        <v>2</v>
      </c>
      <c r="I2711" s="3">
        <v>2</v>
      </c>
      <c r="J2711" s="3">
        <v>2</v>
      </c>
      <c r="K2711" s="3">
        <v>2</v>
      </c>
      <c r="L2711" s="3" t="s">
        <v>20</v>
      </c>
      <c r="M2711" s="3">
        <v>2</v>
      </c>
    </row>
    <row r="2712" spans="1:15" ht="12.5" x14ac:dyDescent="0.25">
      <c r="A2712" s="3">
        <v>3</v>
      </c>
      <c r="B2712" s="3" t="s">
        <v>6810</v>
      </c>
      <c r="C2712" s="3" t="s">
        <v>6811</v>
      </c>
      <c r="D2712" s="3" t="s">
        <v>17</v>
      </c>
      <c r="E2712" s="3" t="s">
        <v>125</v>
      </c>
      <c r="F2712" s="3" t="s">
        <v>2669</v>
      </c>
      <c r="G2712" s="4">
        <v>42248</v>
      </c>
      <c r="H2712" s="3">
        <v>2</v>
      </c>
      <c r="I2712" s="3">
        <v>5</v>
      </c>
      <c r="J2712" s="3">
        <v>2</v>
      </c>
      <c r="K2712" s="3">
        <v>1</v>
      </c>
      <c r="L2712" s="3" t="s">
        <v>20</v>
      </c>
      <c r="M2712" s="3">
        <v>2</v>
      </c>
      <c r="N2712" s="3">
        <v>1</v>
      </c>
      <c r="O2712" s="3">
        <v>1</v>
      </c>
    </row>
    <row r="2713" spans="1:15" ht="12.5" x14ac:dyDescent="0.25">
      <c r="A2713" s="3">
        <v>7</v>
      </c>
      <c r="B2713" s="3" t="s">
        <v>6812</v>
      </c>
      <c r="C2713" s="3" t="s">
        <v>6813</v>
      </c>
      <c r="D2713" s="3" t="s">
        <v>38</v>
      </c>
      <c r="E2713" s="3" t="s">
        <v>18</v>
      </c>
      <c r="F2713" s="3" t="s">
        <v>6814</v>
      </c>
      <c r="G2713" s="4">
        <v>42217</v>
      </c>
      <c r="H2713" s="3">
        <v>4</v>
      </c>
      <c r="I2713" s="3">
        <v>3</v>
      </c>
      <c r="J2713" s="3">
        <v>5</v>
      </c>
      <c r="K2713" s="3">
        <v>4</v>
      </c>
      <c r="L2713" s="3" t="s">
        <v>29</v>
      </c>
      <c r="M2713" s="3">
        <v>4</v>
      </c>
    </row>
    <row r="2714" spans="1:15" ht="12.5" x14ac:dyDescent="0.25">
      <c r="A2714" s="3">
        <v>3</v>
      </c>
      <c r="B2714" s="3" t="s">
        <v>6815</v>
      </c>
      <c r="C2714" s="3" t="s">
        <v>6816</v>
      </c>
      <c r="D2714" s="3" t="s">
        <v>49</v>
      </c>
      <c r="E2714" s="3" t="s">
        <v>27</v>
      </c>
      <c r="F2714" s="3" t="s">
        <v>6817</v>
      </c>
      <c r="G2714" s="4">
        <v>42186</v>
      </c>
      <c r="H2714" s="3">
        <v>1</v>
      </c>
      <c r="I2714" s="3">
        <v>4</v>
      </c>
      <c r="J2714" s="3">
        <v>1</v>
      </c>
      <c r="K2714" s="3">
        <v>1</v>
      </c>
      <c r="L2714" s="3" t="s">
        <v>20</v>
      </c>
      <c r="M2714" s="3">
        <v>1</v>
      </c>
    </row>
    <row r="2715" spans="1:15" ht="12.5" x14ac:dyDescent="0.25">
      <c r="A2715" s="3">
        <v>1</v>
      </c>
      <c r="B2715" s="3" t="s">
        <v>6818</v>
      </c>
      <c r="C2715" s="3" t="s">
        <v>6819</v>
      </c>
      <c r="D2715" s="3" t="s">
        <v>17</v>
      </c>
      <c r="E2715" s="3" t="s">
        <v>18</v>
      </c>
      <c r="F2715" s="3" t="s">
        <v>6820</v>
      </c>
      <c r="G2715" s="4">
        <v>42248</v>
      </c>
      <c r="H2715" s="3">
        <v>3</v>
      </c>
      <c r="I2715" s="3">
        <v>3</v>
      </c>
      <c r="J2715" s="3">
        <v>1</v>
      </c>
      <c r="K2715" s="3">
        <v>3</v>
      </c>
      <c r="L2715" s="3" t="s">
        <v>20</v>
      </c>
      <c r="M2715" s="3">
        <v>2</v>
      </c>
    </row>
    <row r="2716" spans="1:15" ht="12.5" x14ac:dyDescent="0.25">
      <c r="A2716" s="3">
        <v>9</v>
      </c>
      <c r="B2716" s="3" t="s">
        <v>6821</v>
      </c>
      <c r="C2716" s="3" t="s">
        <v>6822</v>
      </c>
      <c r="D2716" s="3" t="s">
        <v>38</v>
      </c>
      <c r="E2716" s="3" t="s">
        <v>27</v>
      </c>
      <c r="F2716" s="3" t="s">
        <v>6823</v>
      </c>
      <c r="G2716" s="4">
        <v>42248</v>
      </c>
      <c r="H2716" s="3">
        <v>5</v>
      </c>
      <c r="I2716" s="3">
        <v>5</v>
      </c>
      <c r="J2716" s="3">
        <v>5</v>
      </c>
      <c r="K2716" s="3">
        <v>4</v>
      </c>
      <c r="L2716" s="3" t="s">
        <v>29</v>
      </c>
      <c r="M2716" s="3">
        <v>5</v>
      </c>
      <c r="N2716" s="3">
        <v>5</v>
      </c>
    </row>
    <row r="2717" spans="1:15" ht="12.5" x14ac:dyDescent="0.25">
      <c r="A2717" s="3">
        <v>8</v>
      </c>
      <c r="B2717" s="3" t="s">
        <v>6824</v>
      </c>
      <c r="C2717" s="3" t="s">
        <v>6825</v>
      </c>
      <c r="D2717" s="3" t="s">
        <v>17</v>
      </c>
      <c r="E2717" s="3" t="s">
        <v>42</v>
      </c>
      <c r="F2717" s="3" t="s">
        <v>4764</v>
      </c>
      <c r="G2717" s="4">
        <v>42248</v>
      </c>
      <c r="H2717" s="3">
        <v>4</v>
      </c>
      <c r="I2717" s="3">
        <v>5</v>
      </c>
      <c r="J2717" s="3">
        <v>4</v>
      </c>
      <c r="K2717" s="3">
        <v>5</v>
      </c>
      <c r="L2717" s="3" t="s">
        <v>20</v>
      </c>
      <c r="M2717" s="3">
        <v>3</v>
      </c>
      <c r="N2717" s="3">
        <v>2</v>
      </c>
    </row>
    <row r="2718" spans="1:15" ht="12.5" x14ac:dyDescent="0.25">
      <c r="A2718" s="3">
        <v>1</v>
      </c>
      <c r="B2718" s="3" t="s">
        <v>6826</v>
      </c>
      <c r="C2718" s="3" t="s">
        <v>6827</v>
      </c>
      <c r="D2718" s="3" t="s">
        <v>17</v>
      </c>
      <c r="E2718" s="3" t="s">
        <v>18</v>
      </c>
      <c r="F2718" s="3" t="s">
        <v>2985</v>
      </c>
      <c r="G2718" s="4">
        <v>42248</v>
      </c>
      <c r="H2718" s="3">
        <v>1</v>
      </c>
      <c r="I2718" s="3">
        <v>1</v>
      </c>
      <c r="J2718" s="3">
        <v>1</v>
      </c>
      <c r="K2718" s="3">
        <v>1</v>
      </c>
      <c r="L2718" s="3" t="s">
        <v>20</v>
      </c>
      <c r="M2718" s="3">
        <v>1</v>
      </c>
      <c r="N2718" s="3">
        <v>1</v>
      </c>
      <c r="O2718" s="3">
        <v>1</v>
      </c>
    </row>
    <row r="2719" spans="1:15" ht="12.5" x14ac:dyDescent="0.25">
      <c r="A2719" s="3">
        <v>2</v>
      </c>
      <c r="B2719" s="3" t="s">
        <v>6828</v>
      </c>
      <c r="C2719" s="3" t="s">
        <v>6829</v>
      </c>
      <c r="D2719" s="3" t="s">
        <v>23</v>
      </c>
      <c r="E2719" s="3" t="s">
        <v>27</v>
      </c>
      <c r="F2719" s="3" t="s">
        <v>5195</v>
      </c>
      <c r="G2719" s="4">
        <v>42248</v>
      </c>
      <c r="H2719" s="3">
        <v>1</v>
      </c>
      <c r="I2719" s="3">
        <v>2</v>
      </c>
      <c r="J2719" s="3">
        <v>3</v>
      </c>
      <c r="K2719" s="3">
        <v>1</v>
      </c>
      <c r="L2719" s="3" t="s">
        <v>20</v>
      </c>
      <c r="M2719" s="3">
        <v>1</v>
      </c>
      <c r="N2719" s="3">
        <v>1</v>
      </c>
    </row>
    <row r="2720" spans="1:15" ht="12.5" x14ac:dyDescent="0.25">
      <c r="A2720" s="3">
        <v>3</v>
      </c>
      <c r="B2720" s="3" t="s">
        <v>6830</v>
      </c>
      <c r="C2720" s="3" t="s">
        <v>6831</v>
      </c>
      <c r="D2720" s="3" t="s">
        <v>17</v>
      </c>
      <c r="E2720" s="3" t="s">
        <v>18</v>
      </c>
      <c r="F2720" s="3" t="s">
        <v>2659</v>
      </c>
      <c r="G2720" s="4">
        <v>42186</v>
      </c>
      <c r="H2720" s="3">
        <v>2</v>
      </c>
      <c r="I2720" s="3">
        <v>2</v>
      </c>
      <c r="J2720" s="3">
        <v>3</v>
      </c>
      <c r="K2720" s="3">
        <v>3</v>
      </c>
      <c r="L2720" s="3" t="s">
        <v>20</v>
      </c>
      <c r="M2720" s="3">
        <v>1</v>
      </c>
      <c r="N2720" s="3">
        <v>1</v>
      </c>
    </row>
    <row r="2721" spans="1:15" ht="12.5" x14ac:dyDescent="0.25">
      <c r="A2721" s="3">
        <v>4</v>
      </c>
      <c r="B2721" s="3" t="s">
        <v>6832</v>
      </c>
      <c r="C2721" s="3" t="s">
        <v>6833</v>
      </c>
      <c r="D2721" s="3" t="s">
        <v>17</v>
      </c>
      <c r="E2721" s="3" t="s">
        <v>18</v>
      </c>
      <c r="F2721" s="3" t="s">
        <v>6834</v>
      </c>
      <c r="G2721" s="4">
        <v>42248</v>
      </c>
      <c r="H2721" s="3">
        <v>1</v>
      </c>
      <c r="I2721" s="3">
        <v>3</v>
      </c>
      <c r="J2721" s="3">
        <v>3</v>
      </c>
      <c r="K2721" s="3">
        <v>3</v>
      </c>
      <c r="L2721" s="3" t="s">
        <v>20</v>
      </c>
      <c r="M2721" s="3">
        <v>2</v>
      </c>
      <c r="N2721" s="3">
        <v>1</v>
      </c>
    </row>
    <row r="2722" spans="1:15" ht="12.5" x14ac:dyDescent="0.25">
      <c r="A2722" s="3">
        <v>2</v>
      </c>
      <c r="B2722" s="3" t="s">
        <v>6835</v>
      </c>
      <c r="C2722" s="3" t="s">
        <v>6836</v>
      </c>
      <c r="D2722" s="3" t="s">
        <v>38</v>
      </c>
      <c r="E2722" s="3" t="s">
        <v>27</v>
      </c>
      <c r="F2722" s="3" t="s">
        <v>6837</v>
      </c>
      <c r="G2722" s="4">
        <v>42248</v>
      </c>
      <c r="H2722" s="3">
        <v>1</v>
      </c>
      <c r="I2722" s="3">
        <v>2</v>
      </c>
      <c r="J2722" s="3">
        <v>3</v>
      </c>
      <c r="K2722" s="3">
        <v>2</v>
      </c>
      <c r="L2722" s="3" t="s">
        <v>20</v>
      </c>
      <c r="M2722" s="3">
        <v>1</v>
      </c>
      <c r="N2722" s="3">
        <v>1</v>
      </c>
      <c r="O2722" s="3">
        <v>1</v>
      </c>
    </row>
    <row r="2723" spans="1:15" ht="12.5" x14ac:dyDescent="0.25">
      <c r="A2723" s="3">
        <v>8</v>
      </c>
      <c r="B2723" s="3" t="s">
        <v>6838</v>
      </c>
      <c r="C2723" s="3" t="s">
        <v>6839</v>
      </c>
      <c r="D2723" s="3" t="s">
        <v>38</v>
      </c>
      <c r="E2723" s="3" t="s">
        <v>42</v>
      </c>
      <c r="F2723" s="3" t="s">
        <v>4856</v>
      </c>
      <c r="G2723" s="4">
        <v>42248</v>
      </c>
      <c r="H2723" s="3">
        <v>3</v>
      </c>
      <c r="I2723" s="3">
        <v>5</v>
      </c>
      <c r="J2723" s="3">
        <v>4</v>
      </c>
      <c r="K2723" s="3">
        <v>5</v>
      </c>
      <c r="L2723" s="3" t="s">
        <v>29</v>
      </c>
      <c r="M2723" s="3">
        <v>5</v>
      </c>
      <c r="N2723" s="3">
        <v>3</v>
      </c>
    </row>
    <row r="2724" spans="1:15" ht="12.5" x14ac:dyDescent="0.25">
      <c r="A2724" s="3">
        <v>1</v>
      </c>
      <c r="B2724" s="3" t="s">
        <v>6840</v>
      </c>
      <c r="C2724" s="3" t="s">
        <v>6841</v>
      </c>
      <c r="D2724" s="3" t="s">
        <v>17</v>
      </c>
      <c r="E2724" s="3" t="s">
        <v>18</v>
      </c>
      <c r="F2724" s="3" t="s">
        <v>6842</v>
      </c>
      <c r="G2724" s="4">
        <v>42217</v>
      </c>
      <c r="H2724" s="3">
        <v>2</v>
      </c>
      <c r="I2724" s="3">
        <v>2</v>
      </c>
      <c r="J2724" s="3">
        <v>1</v>
      </c>
      <c r="K2724" s="3">
        <v>1</v>
      </c>
      <c r="L2724" s="3" t="s">
        <v>29</v>
      </c>
    </row>
    <row r="2725" spans="1:15" ht="12.5" x14ac:dyDescent="0.25">
      <c r="A2725" s="3">
        <v>9</v>
      </c>
      <c r="B2725" s="3" t="s">
        <v>6843</v>
      </c>
      <c r="C2725" s="3" t="s">
        <v>6844</v>
      </c>
      <c r="D2725" s="3" t="s">
        <v>38</v>
      </c>
      <c r="E2725" s="3" t="s">
        <v>42</v>
      </c>
      <c r="F2725" s="3" t="s">
        <v>5106</v>
      </c>
      <c r="G2725" s="4">
        <v>42248</v>
      </c>
      <c r="H2725" s="3">
        <v>5</v>
      </c>
      <c r="I2725" s="3">
        <v>5</v>
      </c>
      <c r="J2725" s="3">
        <v>5</v>
      </c>
      <c r="K2725" s="3">
        <v>5</v>
      </c>
      <c r="L2725" s="3" t="s">
        <v>29</v>
      </c>
      <c r="M2725" s="3">
        <v>5</v>
      </c>
      <c r="N2725" s="3">
        <v>3</v>
      </c>
    </row>
    <row r="2726" spans="1:15" ht="12.5" x14ac:dyDescent="0.25">
      <c r="A2726" s="3">
        <v>1</v>
      </c>
      <c r="B2726" s="3" t="s">
        <v>6845</v>
      </c>
      <c r="C2726" s="3" t="s">
        <v>6846</v>
      </c>
      <c r="D2726" s="3" t="s">
        <v>38</v>
      </c>
      <c r="E2726" s="3" t="s">
        <v>27</v>
      </c>
      <c r="F2726" s="3" t="s">
        <v>6847</v>
      </c>
      <c r="G2726" s="4">
        <v>42248</v>
      </c>
      <c r="H2726" s="3">
        <v>1</v>
      </c>
      <c r="I2726" s="3">
        <v>1</v>
      </c>
      <c r="J2726" s="3">
        <v>1</v>
      </c>
      <c r="K2726" s="3">
        <v>1</v>
      </c>
      <c r="L2726" s="3" t="s">
        <v>20</v>
      </c>
    </row>
    <row r="2727" spans="1:15" ht="12.5" x14ac:dyDescent="0.25">
      <c r="A2727" s="3">
        <v>10</v>
      </c>
      <c r="B2727" s="3" t="s">
        <v>6848</v>
      </c>
      <c r="C2727" s="3" t="s">
        <v>6849</v>
      </c>
      <c r="D2727" s="3" t="s">
        <v>17</v>
      </c>
      <c r="E2727" s="3" t="s">
        <v>18</v>
      </c>
      <c r="F2727" s="3" t="s">
        <v>2900</v>
      </c>
      <c r="G2727" s="4">
        <v>42248</v>
      </c>
      <c r="H2727" s="3">
        <v>5</v>
      </c>
      <c r="I2727" s="3">
        <v>5</v>
      </c>
      <c r="J2727" s="3">
        <v>5</v>
      </c>
      <c r="K2727" s="3">
        <v>5</v>
      </c>
      <c r="L2727" s="3" t="s">
        <v>29</v>
      </c>
      <c r="M2727" s="3">
        <v>4</v>
      </c>
    </row>
    <row r="2728" spans="1:15" ht="12.5" x14ac:dyDescent="0.25">
      <c r="A2728" s="3">
        <v>4</v>
      </c>
      <c r="B2728" s="3" t="s">
        <v>6850</v>
      </c>
      <c r="C2728" s="3" t="s">
        <v>6851</v>
      </c>
      <c r="D2728" s="3" t="s">
        <v>17</v>
      </c>
      <c r="E2728" s="3" t="s">
        <v>18</v>
      </c>
      <c r="F2728" s="3" t="s">
        <v>2522</v>
      </c>
      <c r="G2728" s="4">
        <v>42248</v>
      </c>
      <c r="H2728" s="3">
        <v>1</v>
      </c>
      <c r="I2728" s="3">
        <v>4</v>
      </c>
      <c r="J2728" s="3">
        <v>3</v>
      </c>
      <c r="K2728" s="3">
        <v>2</v>
      </c>
      <c r="L2728" s="3" t="s">
        <v>20</v>
      </c>
      <c r="M2728" s="3">
        <v>2</v>
      </c>
      <c r="N2728" s="3">
        <v>2</v>
      </c>
    </row>
    <row r="2729" spans="1:15" ht="12.5" x14ac:dyDescent="0.25">
      <c r="A2729" s="3">
        <v>7</v>
      </c>
      <c r="B2729" s="3" t="s">
        <v>6852</v>
      </c>
      <c r="C2729" s="3" t="s">
        <v>6853</v>
      </c>
      <c r="D2729" s="3" t="s">
        <v>17</v>
      </c>
      <c r="E2729" s="3" t="s">
        <v>18</v>
      </c>
      <c r="F2729" s="3" t="s">
        <v>3321</v>
      </c>
      <c r="G2729" s="4">
        <v>42217</v>
      </c>
      <c r="H2729" s="3">
        <v>3</v>
      </c>
      <c r="I2729" s="3">
        <v>4</v>
      </c>
      <c r="J2729" s="3">
        <v>3</v>
      </c>
      <c r="K2729" s="3">
        <v>3</v>
      </c>
      <c r="L2729" s="3" t="s">
        <v>29</v>
      </c>
      <c r="M2729" s="3">
        <v>3</v>
      </c>
      <c r="N2729" s="3">
        <v>3</v>
      </c>
    </row>
    <row r="2730" spans="1:15" ht="12.5" x14ac:dyDescent="0.25">
      <c r="A2730" s="3">
        <v>8</v>
      </c>
      <c r="B2730" s="3" t="s">
        <v>6854</v>
      </c>
      <c r="C2730" s="3" t="s">
        <v>6855</v>
      </c>
      <c r="D2730" s="3" t="s">
        <v>17</v>
      </c>
      <c r="E2730" s="3" t="s">
        <v>18</v>
      </c>
      <c r="F2730" s="3" t="s">
        <v>2096</v>
      </c>
      <c r="G2730" s="4">
        <v>42217</v>
      </c>
      <c r="H2730" s="3">
        <v>3</v>
      </c>
      <c r="I2730" s="3">
        <v>4</v>
      </c>
      <c r="J2730" s="3">
        <v>3</v>
      </c>
      <c r="K2730" s="3">
        <v>4</v>
      </c>
      <c r="L2730" s="3" t="s">
        <v>29</v>
      </c>
      <c r="M2730" s="3">
        <v>4</v>
      </c>
    </row>
    <row r="2731" spans="1:15" ht="12.5" x14ac:dyDescent="0.25">
      <c r="A2731" s="3">
        <v>7</v>
      </c>
      <c r="B2731" s="3" t="s">
        <v>6856</v>
      </c>
      <c r="C2731" s="3" t="s">
        <v>6857</v>
      </c>
      <c r="D2731" s="3" t="s">
        <v>17</v>
      </c>
      <c r="E2731" s="3" t="s">
        <v>27</v>
      </c>
      <c r="F2731" s="3" t="s">
        <v>216</v>
      </c>
      <c r="G2731" s="4">
        <v>42248</v>
      </c>
      <c r="H2731" s="3">
        <v>3</v>
      </c>
      <c r="I2731" s="3">
        <v>4</v>
      </c>
      <c r="J2731" s="3">
        <v>4</v>
      </c>
      <c r="K2731" s="3">
        <v>3</v>
      </c>
      <c r="L2731" s="3" t="s">
        <v>29</v>
      </c>
      <c r="M2731" s="3">
        <v>4</v>
      </c>
      <c r="N2731" s="3">
        <v>4</v>
      </c>
    </row>
    <row r="2732" spans="1:15" ht="12.5" x14ac:dyDescent="0.25">
      <c r="A2732" s="3">
        <v>2</v>
      </c>
      <c r="B2732" s="3" t="s">
        <v>6858</v>
      </c>
      <c r="C2732" s="3" t="s">
        <v>6859</v>
      </c>
      <c r="D2732" s="3" t="s">
        <v>17</v>
      </c>
      <c r="E2732" s="3" t="s">
        <v>27</v>
      </c>
      <c r="F2732" s="3" t="s">
        <v>3573</v>
      </c>
      <c r="G2732" s="4">
        <v>42217</v>
      </c>
      <c r="H2732" s="3">
        <v>1</v>
      </c>
      <c r="I2732" s="3">
        <v>4</v>
      </c>
      <c r="J2732" s="3">
        <v>1</v>
      </c>
      <c r="K2732" s="3">
        <v>2</v>
      </c>
      <c r="L2732" s="3" t="s">
        <v>20</v>
      </c>
      <c r="M2732" s="3">
        <v>2</v>
      </c>
    </row>
    <row r="2733" spans="1:15" ht="12.5" x14ac:dyDescent="0.25">
      <c r="A2733" s="3">
        <v>1</v>
      </c>
      <c r="B2733" s="3" t="s">
        <v>6860</v>
      </c>
      <c r="C2733" s="3" t="s">
        <v>6861</v>
      </c>
      <c r="D2733" s="3" t="s">
        <v>23</v>
      </c>
      <c r="E2733" s="3" t="s">
        <v>27</v>
      </c>
      <c r="F2733" s="3" t="s">
        <v>6862</v>
      </c>
      <c r="G2733" s="4">
        <v>42248</v>
      </c>
      <c r="H2733" s="3">
        <v>5</v>
      </c>
      <c r="I2733" s="3">
        <v>5</v>
      </c>
      <c r="J2733" s="3">
        <v>1</v>
      </c>
      <c r="K2733" s="3">
        <v>1</v>
      </c>
      <c r="L2733" s="3" t="s">
        <v>20</v>
      </c>
      <c r="M2733" s="3">
        <v>5</v>
      </c>
    </row>
    <row r="2734" spans="1:15" ht="12.5" x14ac:dyDescent="0.25">
      <c r="A2734" s="3">
        <v>1</v>
      </c>
      <c r="B2734" s="3" t="s">
        <v>6863</v>
      </c>
      <c r="C2734" s="3" t="s">
        <v>6864</v>
      </c>
      <c r="D2734" s="3" t="s">
        <v>17</v>
      </c>
      <c r="E2734" s="3" t="s">
        <v>18</v>
      </c>
      <c r="F2734" s="3" t="s">
        <v>6865</v>
      </c>
      <c r="G2734" s="4">
        <v>42248</v>
      </c>
      <c r="H2734" s="3">
        <v>1</v>
      </c>
      <c r="I2734" s="3">
        <v>3</v>
      </c>
      <c r="J2734" s="3">
        <v>1</v>
      </c>
      <c r="K2734" s="3">
        <v>1</v>
      </c>
      <c r="L2734" s="3" t="s">
        <v>20</v>
      </c>
      <c r="M2734" s="3">
        <v>2</v>
      </c>
      <c r="N2734" s="3">
        <v>1</v>
      </c>
    </row>
    <row r="2735" spans="1:15" ht="12.5" x14ac:dyDescent="0.25">
      <c r="A2735" s="3">
        <v>1</v>
      </c>
      <c r="B2735" s="3" t="s">
        <v>6866</v>
      </c>
      <c r="C2735" s="3" t="s">
        <v>6867</v>
      </c>
      <c r="D2735" s="3" t="s">
        <v>38</v>
      </c>
      <c r="E2735" s="3" t="s">
        <v>18</v>
      </c>
      <c r="F2735" s="3" t="s">
        <v>4929</v>
      </c>
      <c r="G2735" s="4">
        <v>42095</v>
      </c>
      <c r="H2735" s="3">
        <v>1</v>
      </c>
      <c r="I2735" s="3">
        <v>1</v>
      </c>
      <c r="J2735" s="3">
        <v>1</v>
      </c>
      <c r="K2735" s="3">
        <v>1</v>
      </c>
      <c r="L2735" s="3" t="s">
        <v>20</v>
      </c>
      <c r="M2735" s="3">
        <v>1</v>
      </c>
      <c r="N2735" s="3">
        <v>1</v>
      </c>
      <c r="O2735" s="3">
        <v>1</v>
      </c>
    </row>
    <row r="2736" spans="1:15" ht="12.5" x14ac:dyDescent="0.25">
      <c r="A2736" s="3">
        <v>1</v>
      </c>
      <c r="B2736" s="3" t="s">
        <v>6868</v>
      </c>
      <c r="C2736" s="3" t="s">
        <v>6869</v>
      </c>
      <c r="D2736" s="3" t="s">
        <v>17</v>
      </c>
      <c r="E2736" s="3" t="s">
        <v>125</v>
      </c>
      <c r="F2736" s="3" t="s">
        <v>1167</v>
      </c>
      <c r="G2736" s="4">
        <v>42064</v>
      </c>
      <c r="H2736" s="3">
        <v>4</v>
      </c>
      <c r="I2736" s="3">
        <v>2</v>
      </c>
      <c r="J2736" s="3">
        <v>1</v>
      </c>
      <c r="K2736" s="3">
        <v>1</v>
      </c>
      <c r="L2736" s="3" t="s">
        <v>20</v>
      </c>
      <c r="M2736" s="3">
        <v>1</v>
      </c>
      <c r="N2736" s="3">
        <v>2</v>
      </c>
    </row>
    <row r="2737" spans="1:15" ht="12.5" x14ac:dyDescent="0.25">
      <c r="A2737" s="3">
        <v>4</v>
      </c>
      <c r="B2737" s="3" t="s">
        <v>6870</v>
      </c>
      <c r="C2737" s="3" t="s">
        <v>6871</v>
      </c>
      <c r="D2737" s="3" t="s">
        <v>38</v>
      </c>
      <c r="E2737" s="3" t="s">
        <v>18</v>
      </c>
      <c r="F2737" s="3" t="s">
        <v>6872</v>
      </c>
      <c r="G2737" s="4">
        <v>42248</v>
      </c>
      <c r="H2737" s="3">
        <v>1</v>
      </c>
      <c r="I2737" s="3">
        <v>3</v>
      </c>
      <c r="J2737" s="3">
        <v>2</v>
      </c>
      <c r="K2737" s="3">
        <v>2</v>
      </c>
      <c r="L2737" s="3" t="s">
        <v>20</v>
      </c>
      <c r="M2737" s="3">
        <v>2</v>
      </c>
    </row>
    <row r="2738" spans="1:15" ht="12.5" x14ac:dyDescent="0.25">
      <c r="A2738" s="3">
        <v>1</v>
      </c>
      <c r="B2738" s="3" t="s">
        <v>6873</v>
      </c>
      <c r="C2738" s="3" t="s">
        <v>6874</v>
      </c>
      <c r="D2738" s="3" t="s">
        <v>49</v>
      </c>
      <c r="E2738" s="3" t="s">
        <v>18</v>
      </c>
      <c r="F2738" s="3" t="s">
        <v>3203</v>
      </c>
      <c r="G2738" s="4">
        <v>42248</v>
      </c>
      <c r="H2738" s="3">
        <v>1</v>
      </c>
      <c r="I2738" s="3">
        <v>1</v>
      </c>
      <c r="J2738" s="3">
        <v>1</v>
      </c>
      <c r="K2738" s="3">
        <v>1</v>
      </c>
      <c r="L2738" s="3" t="s">
        <v>20</v>
      </c>
      <c r="M2738" s="3">
        <v>3</v>
      </c>
      <c r="N2738" s="3">
        <v>2</v>
      </c>
      <c r="O2738" s="3">
        <v>1</v>
      </c>
    </row>
    <row r="2739" spans="1:15" ht="12.5" x14ac:dyDescent="0.25">
      <c r="A2739" s="3">
        <v>9</v>
      </c>
      <c r="B2739" s="3" t="s">
        <v>6875</v>
      </c>
      <c r="C2739" s="3" t="s">
        <v>6876</v>
      </c>
      <c r="D2739" s="3" t="s">
        <v>38</v>
      </c>
      <c r="E2739" s="3" t="s">
        <v>27</v>
      </c>
      <c r="F2739" s="3" t="s">
        <v>6877</v>
      </c>
      <c r="G2739" s="4">
        <v>42217</v>
      </c>
      <c r="H2739" s="3">
        <v>4</v>
      </c>
      <c r="I2739" s="3">
        <v>4</v>
      </c>
      <c r="J2739" s="3">
        <v>4</v>
      </c>
      <c r="K2739" s="3">
        <v>5</v>
      </c>
      <c r="L2739" s="3" t="s">
        <v>29</v>
      </c>
      <c r="M2739" s="3">
        <v>4</v>
      </c>
    </row>
    <row r="2740" spans="1:15" ht="12.5" x14ac:dyDescent="0.25">
      <c r="A2740" s="3">
        <v>5</v>
      </c>
      <c r="B2740" s="3" t="s">
        <v>6878</v>
      </c>
      <c r="C2740" s="3" t="s">
        <v>6879</v>
      </c>
      <c r="D2740" s="3" t="s">
        <v>38</v>
      </c>
      <c r="E2740" s="3" t="s">
        <v>18</v>
      </c>
      <c r="F2740" s="3" t="s">
        <v>260</v>
      </c>
      <c r="G2740" s="4">
        <v>42217</v>
      </c>
      <c r="H2740" s="3">
        <v>3</v>
      </c>
      <c r="I2740" s="3">
        <v>3</v>
      </c>
      <c r="J2740" s="3">
        <v>2</v>
      </c>
      <c r="K2740" s="3">
        <v>3</v>
      </c>
      <c r="L2740" s="3" t="s">
        <v>29</v>
      </c>
      <c r="M2740" s="3">
        <v>3</v>
      </c>
    </row>
    <row r="2741" spans="1:15" ht="12.5" x14ac:dyDescent="0.25">
      <c r="A2741" s="3">
        <v>6</v>
      </c>
      <c r="B2741" s="3" t="s">
        <v>6880</v>
      </c>
      <c r="C2741" s="3" t="s">
        <v>6881</v>
      </c>
      <c r="D2741" s="3" t="s">
        <v>17</v>
      </c>
      <c r="E2741" s="3" t="s">
        <v>18</v>
      </c>
      <c r="F2741" s="3" t="s">
        <v>6882</v>
      </c>
      <c r="G2741" s="4">
        <v>42217</v>
      </c>
      <c r="H2741" s="3">
        <v>2</v>
      </c>
      <c r="I2741" s="3">
        <v>3</v>
      </c>
      <c r="J2741" s="3">
        <v>4</v>
      </c>
      <c r="K2741" s="3">
        <v>3</v>
      </c>
      <c r="L2741" s="3" t="s">
        <v>20</v>
      </c>
      <c r="M2741" s="3">
        <v>4</v>
      </c>
      <c r="N2741" s="3">
        <v>1</v>
      </c>
    </row>
    <row r="2742" spans="1:15" ht="12.5" x14ac:dyDescent="0.25">
      <c r="A2742" s="3">
        <v>2</v>
      </c>
      <c r="B2742" s="3" t="s">
        <v>6883</v>
      </c>
      <c r="C2742" s="3" t="s">
        <v>6884</v>
      </c>
      <c r="D2742" s="3" t="s">
        <v>49</v>
      </c>
      <c r="E2742" s="3" t="s">
        <v>18</v>
      </c>
      <c r="F2742" s="3" t="s">
        <v>1605</v>
      </c>
      <c r="G2742" s="4">
        <v>42217</v>
      </c>
      <c r="H2742" s="3">
        <v>1</v>
      </c>
      <c r="I2742" s="3">
        <v>1</v>
      </c>
      <c r="J2742" s="3">
        <v>3</v>
      </c>
      <c r="K2742" s="3">
        <v>1</v>
      </c>
      <c r="L2742" s="3" t="s">
        <v>20</v>
      </c>
      <c r="M2742" s="3">
        <v>1</v>
      </c>
      <c r="N2742" s="3">
        <v>2</v>
      </c>
    </row>
    <row r="2743" spans="1:15" ht="12.5" x14ac:dyDescent="0.25">
      <c r="A2743" s="3">
        <v>1</v>
      </c>
      <c r="B2743" s="3" t="s">
        <v>6885</v>
      </c>
      <c r="C2743" s="3" t="s">
        <v>6886</v>
      </c>
      <c r="D2743" s="3" t="s">
        <v>23</v>
      </c>
      <c r="E2743" s="3" t="s">
        <v>27</v>
      </c>
      <c r="F2743" s="3" t="s">
        <v>144</v>
      </c>
      <c r="G2743" s="4">
        <v>42248</v>
      </c>
      <c r="H2743" s="3">
        <v>1</v>
      </c>
      <c r="I2743" s="3">
        <v>3</v>
      </c>
      <c r="J2743" s="3">
        <v>2</v>
      </c>
      <c r="K2743" s="3">
        <v>1</v>
      </c>
      <c r="L2743" s="3" t="s">
        <v>20</v>
      </c>
      <c r="M2743" s="3">
        <v>2</v>
      </c>
      <c r="N2743" s="3">
        <v>2</v>
      </c>
    </row>
    <row r="2744" spans="1:15" ht="12.5" x14ac:dyDescent="0.25">
      <c r="A2744" s="3">
        <v>1</v>
      </c>
      <c r="B2744" s="3" t="s">
        <v>6887</v>
      </c>
      <c r="C2744" s="3" t="s">
        <v>6888</v>
      </c>
      <c r="D2744" s="3" t="s">
        <v>38</v>
      </c>
      <c r="E2744" s="3" t="s">
        <v>18</v>
      </c>
      <c r="F2744" s="3" t="s">
        <v>6889</v>
      </c>
      <c r="G2744" s="4">
        <v>42248</v>
      </c>
      <c r="H2744" s="3">
        <v>1</v>
      </c>
      <c r="I2744" s="3">
        <v>1</v>
      </c>
      <c r="J2744" s="3">
        <v>1</v>
      </c>
      <c r="K2744" s="3">
        <v>2</v>
      </c>
      <c r="L2744" s="3" t="s">
        <v>20</v>
      </c>
      <c r="M2744" s="3">
        <v>1</v>
      </c>
      <c r="N2744" s="3">
        <v>1</v>
      </c>
    </row>
    <row r="2745" spans="1:15" ht="12.5" x14ac:dyDescent="0.25">
      <c r="A2745" s="3">
        <v>9</v>
      </c>
      <c r="B2745" s="3" t="s">
        <v>6890</v>
      </c>
      <c r="C2745" s="3" t="s">
        <v>6891</v>
      </c>
      <c r="D2745" s="3" t="s">
        <v>17</v>
      </c>
      <c r="E2745" s="3" t="s">
        <v>18</v>
      </c>
      <c r="F2745" s="3" t="s">
        <v>2985</v>
      </c>
      <c r="G2745" s="4">
        <v>42217</v>
      </c>
      <c r="H2745" s="3">
        <v>4</v>
      </c>
      <c r="I2745" s="3">
        <v>5</v>
      </c>
      <c r="J2745" s="3">
        <v>4</v>
      </c>
      <c r="K2745" s="3">
        <v>5</v>
      </c>
      <c r="L2745" s="3" t="s">
        <v>29</v>
      </c>
      <c r="M2745" s="3">
        <v>5</v>
      </c>
    </row>
    <row r="2746" spans="1:15" ht="12.5" x14ac:dyDescent="0.25">
      <c r="A2746" s="3">
        <v>7</v>
      </c>
      <c r="B2746" s="3" t="s">
        <v>6892</v>
      </c>
      <c r="C2746" s="3" t="s">
        <v>6893</v>
      </c>
      <c r="D2746" s="3" t="s">
        <v>23</v>
      </c>
      <c r="E2746" s="3" t="s">
        <v>125</v>
      </c>
      <c r="F2746" s="3" t="s">
        <v>6894</v>
      </c>
      <c r="G2746" s="4">
        <v>42248</v>
      </c>
      <c r="H2746" s="3">
        <v>3</v>
      </c>
      <c r="I2746" s="3">
        <v>5</v>
      </c>
      <c r="J2746" s="3">
        <v>4</v>
      </c>
      <c r="K2746" s="3">
        <v>3</v>
      </c>
      <c r="L2746" s="3" t="s">
        <v>20</v>
      </c>
      <c r="M2746" s="3">
        <v>4</v>
      </c>
      <c r="N2746" s="3">
        <v>3</v>
      </c>
      <c r="O2746" s="3">
        <v>3</v>
      </c>
    </row>
    <row r="2747" spans="1:15" ht="12.5" x14ac:dyDescent="0.25">
      <c r="A2747" s="3">
        <v>1</v>
      </c>
      <c r="B2747" s="3" t="s">
        <v>6895</v>
      </c>
      <c r="C2747" s="3" t="s">
        <v>6896</v>
      </c>
      <c r="D2747" s="3" t="s">
        <v>23</v>
      </c>
      <c r="E2747" s="3" t="s">
        <v>27</v>
      </c>
      <c r="F2747" s="3" t="s">
        <v>5907</v>
      </c>
      <c r="G2747" s="4">
        <v>42217</v>
      </c>
      <c r="H2747" s="3">
        <v>1</v>
      </c>
      <c r="I2747" s="3">
        <v>1</v>
      </c>
      <c r="J2747" s="3">
        <v>1</v>
      </c>
      <c r="K2747" s="3">
        <v>1</v>
      </c>
      <c r="L2747" s="3" t="s">
        <v>20</v>
      </c>
      <c r="M2747" s="3">
        <v>1</v>
      </c>
      <c r="N2747" s="3">
        <v>1</v>
      </c>
    </row>
    <row r="2748" spans="1:15" ht="12.5" x14ac:dyDescent="0.25">
      <c r="A2748" s="3">
        <v>2</v>
      </c>
      <c r="B2748" s="3" t="s">
        <v>6897</v>
      </c>
      <c r="C2748" s="3" t="s">
        <v>6898</v>
      </c>
      <c r="D2748" s="3" t="s">
        <v>49</v>
      </c>
      <c r="E2748" s="3" t="s">
        <v>18</v>
      </c>
      <c r="F2748" s="3" t="s">
        <v>948</v>
      </c>
      <c r="G2748" s="4">
        <v>42217</v>
      </c>
      <c r="H2748" s="3">
        <v>1</v>
      </c>
      <c r="I2748" s="3">
        <v>2</v>
      </c>
      <c r="J2748" s="3">
        <v>3</v>
      </c>
      <c r="K2748" s="3">
        <v>1</v>
      </c>
      <c r="L2748" s="3" t="s">
        <v>20</v>
      </c>
      <c r="M2748" s="3">
        <v>1</v>
      </c>
      <c r="N2748" s="3">
        <v>1</v>
      </c>
    </row>
    <row r="2749" spans="1:15" ht="12.5" x14ac:dyDescent="0.25">
      <c r="A2749" s="3">
        <v>3</v>
      </c>
      <c r="B2749" s="3" t="s">
        <v>6899</v>
      </c>
      <c r="C2749" s="3" t="s">
        <v>6900</v>
      </c>
      <c r="D2749" s="3" t="s">
        <v>23</v>
      </c>
      <c r="E2749" s="3" t="s">
        <v>27</v>
      </c>
      <c r="F2749" s="3" t="s">
        <v>126</v>
      </c>
      <c r="G2749" s="4">
        <v>42248</v>
      </c>
      <c r="H2749" s="3">
        <v>2</v>
      </c>
      <c r="I2749" s="3">
        <v>3</v>
      </c>
      <c r="J2749" s="3">
        <v>3</v>
      </c>
      <c r="K2749" s="3">
        <v>2</v>
      </c>
      <c r="L2749" s="3" t="s">
        <v>20</v>
      </c>
      <c r="M2749" s="3">
        <v>2</v>
      </c>
      <c r="N2749" s="3">
        <v>2</v>
      </c>
    </row>
    <row r="2750" spans="1:15" ht="12.5" x14ac:dyDescent="0.25">
      <c r="A2750" s="3">
        <v>6</v>
      </c>
      <c r="B2750" s="3" t="s">
        <v>6901</v>
      </c>
      <c r="C2750" s="3" t="s">
        <v>6902</v>
      </c>
      <c r="D2750" s="3" t="s">
        <v>17</v>
      </c>
      <c r="E2750" s="3" t="s">
        <v>27</v>
      </c>
      <c r="F2750" s="3" t="s">
        <v>6903</v>
      </c>
      <c r="G2750" s="4">
        <v>42217</v>
      </c>
      <c r="H2750" s="3">
        <v>3</v>
      </c>
      <c r="I2750" s="3">
        <v>4</v>
      </c>
      <c r="J2750" s="3">
        <v>4</v>
      </c>
      <c r="K2750" s="3">
        <v>2</v>
      </c>
      <c r="L2750" s="3" t="s">
        <v>20</v>
      </c>
      <c r="M2750" s="3">
        <v>4</v>
      </c>
      <c r="N2750" s="3">
        <v>4</v>
      </c>
    </row>
    <row r="2751" spans="1:15" ht="12.5" x14ac:dyDescent="0.25">
      <c r="A2751" s="3">
        <v>9</v>
      </c>
      <c r="B2751" s="3" t="s">
        <v>6904</v>
      </c>
      <c r="C2751" s="3" t="s">
        <v>6905</v>
      </c>
      <c r="D2751" s="3" t="s">
        <v>17</v>
      </c>
      <c r="E2751" s="3" t="s">
        <v>27</v>
      </c>
      <c r="F2751" s="3" t="s">
        <v>703</v>
      </c>
      <c r="G2751" s="4">
        <v>42217</v>
      </c>
      <c r="H2751" s="3">
        <v>5</v>
      </c>
      <c r="I2751" s="3">
        <v>4</v>
      </c>
      <c r="J2751" s="3">
        <v>4</v>
      </c>
      <c r="K2751" s="3">
        <v>3</v>
      </c>
      <c r="L2751" s="3" t="s">
        <v>29</v>
      </c>
      <c r="M2751" s="3">
        <v>5</v>
      </c>
      <c r="N2751" s="3">
        <v>3</v>
      </c>
      <c r="O2751" s="3">
        <v>5</v>
      </c>
    </row>
    <row r="2752" spans="1:15" ht="12.5" x14ac:dyDescent="0.25">
      <c r="A2752" s="3">
        <v>7</v>
      </c>
      <c r="B2752" s="3" t="s">
        <v>6906</v>
      </c>
      <c r="C2752" s="3" t="s">
        <v>6907</v>
      </c>
      <c r="D2752" s="3" t="s">
        <v>17</v>
      </c>
      <c r="E2752" s="3" t="s">
        <v>27</v>
      </c>
      <c r="F2752" s="3" t="s">
        <v>5001</v>
      </c>
      <c r="G2752" s="4">
        <v>42217</v>
      </c>
      <c r="H2752" s="3">
        <v>3</v>
      </c>
      <c r="I2752" s="3">
        <v>4</v>
      </c>
      <c r="J2752" s="3">
        <v>3</v>
      </c>
      <c r="K2752" s="3">
        <v>3</v>
      </c>
      <c r="L2752" s="3" t="s">
        <v>29</v>
      </c>
      <c r="M2752" s="3">
        <v>3</v>
      </c>
    </row>
    <row r="2753" spans="1:15" ht="12.5" x14ac:dyDescent="0.25">
      <c r="A2753" s="3">
        <v>5</v>
      </c>
      <c r="B2753" s="3" t="s">
        <v>6908</v>
      </c>
      <c r="C2753" s="3" t="s">
        <v>6909</v>
      </c>
      <c r="D2753" s="3" t="s">
        <v>23</v>
      </c>
      <c r="E2753" s="3" t="s">
        <v>125</v>
      </c>
      <c r="F2753" s="3" t="s">
        <v>626</v>
      </c>
      <c r="G2753" s="4">
        <v>42217</v>
      </c>
      <c r="H2753" s="3">
        <v>1</v>
      </c>
      <c r="I2753" s="3">
        <v>5</v>
      </c>
      <c r="J2753" s="3">
        <v>2</v>
      </c>
      <c r="K2753" s="3">
        <v>2</v>
      </c>
      <c r="L2753" s="3" t="s">
        <v>20</v>
      </c>
      <c r="M2753" s="3">
        <v>4</v>
      </c>
      <c r="N2753" s="3">
        <v>3</v>
      </c>
      <c r="O2753" s="3">
        <v>2</v>
      </c>
    </row>
    <row r="2754" spans="1:15" ht="12.5" x14ac:dyDescent="0.25">
      <c r="A2754" s="3">
        <v>6</v>
      </c>
      <c r="B2754" s="3" t="s">
        <v>6910</v>
      </c>
      <c r="C2754" s="3" t="s">
        <v>6911</v>
      </c>
      <c r="D2754" s="3" t="s">
        <v>23</v>
      </c>
      <c r="E2754" s="3" t="s">
        <v>27</v>
      </c>
      <c r="F2754" s="3" t="s">
        <v>3975</v>
      </c>
      <c r="G2754" s="4">
        <v>42217</v>
      </c>
      <c r="H2754" s="3">
        <v>2</v>
      </c>
      <c r="I2754" s="3">
        <v>4</v>
      </c>
      <c r="J2754" s="3">
        <v>3</v>
      </c>
      <c r="K2754" s="3">
        <v>3</v>
      </c>
      <c r="L2754" s="3" t="s">
        <v>29</v>
      </c>
      <c r="M2754" s="3">
        <v>3</v>
      </c>
      <c r="N2754" s="3">
        <v>1</v>
      </c>
      <c r="O2754" s="3">
        <v>1</v>
      </c>
    </row>
    <row r="2755" spans="1:15" ht="12.5" x14ac:dyDescent="0.25">
      <c r="A2755" s="3">
        <v>3</v>
      </c>
      <c r="B2755" s="3" t="s">
        <v>6912</v>
      </c>
      <c r="C2755" s="3" t="s">
        <v>6913</v>
      </c>
      <c r="D2755" s="3" t="s">
        <v>17</v>
      </c>
      <c r="E2755" s="3" t="s">
        <v>27</v>
      </c>
      <c r="F2755" s="3" t="s">
        <v>4884</v>
      </c>
      <c r="G2755" s="4">
        <v>42217</v>
      </c>
      <c r="H2755" s="3">
        <v>3</v>
      </c>
      <c r="I2755" s="3">
        <v>1</v>
      </c>
      <c r="J2755" s="3">
        <v>2</v>
      </c>
      <c r="K2755" s="3">
        <v>2</v>
      </c>
      <c r="L2755" s="3" t="s">
        <v>20</v>
      </c>
      <c r="N2755" s="3">
        <v>2</v>
      </c>
    </row>
    <row r="2756" spans="1:15" ht="12.5" x14ac:dyDescent="0.25">
      <c r="A2756" s="3">
        <v>1</v>
      </c>
      <c r="B2756" s="3" t="s">
        <v>6914</v>
      </c>
      <c r="C2756" s="3" t="s">
        <v>6915</v>
      </c>
      <c r="D2756" s="3" t="s">
        <v>49</v>
      </c>
      <c r="E2756" s="3" t="s">
        <v>18</v>
      </c>
      <c r="F2756" s="3" t="s">
        <v>804</v>
      </c>
      <c r="G2756" s="4">
        <v>42217</v>
      </c>
      <c r="H2756" s="3">
        <v>1</v>
      </c>
      <c r="I2756" s="3">
        <v>1</v>
      </c>
      <c r="J2756" s="3">
        <v>1</v>
      </c>
      <c r="K2756" s="3">
        <v>1</v>
      </c>
      <c r="L2756" s="3" t="s">
        <v>20</v>
      </c>
      <c r="M2756" s="3">
        <v>1</v>
      </c>
      <c r="N2756" s="3">
        <v>1</v>
      </c>
    </row>
    <row r="2757" spans="1:15" ht="12.5" x14ac:dyDescent="0.25">
      <c r="A2757" s="3">
        <v>2</v>
      </c>
      <c r="B2757" s="3" t="s">
        <v>6916</v>
      </c>
      <c r="C2757" s="3" t="s">
        <v>6917</v>
      </c>
      <c r="D2757" s="3" t="s">
        <v>49</v>
      </c>
      <c r="E2757" s="3" t="s">
        <v>18</v>
      </c>
      <c r="F2757" s="3" t="s">
        <v>5163</v>
      </c>
      <c r="G2757" s="4">
        <v>42248</v>
      </c>
      <c r="H2757" s="3">
        <v>1</v>
      </c>
      <c r="I2757" s="3">
        <v>2</v>
      </c>
      <c r="J2757" s="3">
        <v>3</v>
      </c>
      <c r="K2757" s="3">
        <v>2</v>
      </c>
      <c r="L2757" s="3" t="s">
        <v>20</v>
      </c>
      <c r="N2757" s="3">
        <v>1</v>
      </c>
      <c r="O2757" s="3">
        <v>1</v>
      </c>
    </row>
    <row r="2758" spans="1:15" ht="12.5" x14ac:dyDescent="0.25">
      <c r="A2758" s="3">
        <v>7</v>
      </c>
      <c r="B2758" s="3" t="s">
        <v>6918</v>
      </c>
      <c r="C2758" s="3" t="s">
        <v>6919</v>
      </c>
      <c r="D2758" s="3" t="s">
        <v>17</v>
      </c>
      <c r="E2758" s="3" t="s">
        <v>18</v>
      </c>
      <c r="F2758" s="3" t="s">
        <v>2182</v>
      </c>
      <c r="G2758" s="4">
        <v>42217</v>
      </c>
      <c r="H2758" s="3">
        <v>5</v>
      </c>
      <c r="I2758" s="3">
        <v>5</v>
      </c>
      <c r="J2758" s="3">
        <v>4</v>
      </c>
      <c r="K2758" s="3">
        <v>4</v>
      </c>
      <c r="L2758" s="3" t="s">
        <v>29</v>
      </c>
      <c r="M2758" s="3">
        <v>2</v>
      </c>
      <c r="N2758" s="3">
        <v>2</v>
      </c>
    </row>
    <row r="2759" spans="1:15" ht="12.5" x14ac:dyDescent="0.25">
      <c r="A2759" s="3">
        <v>10</v>
      </c>
      <c r="B2759" s="3" t="s">
        <v>6920</v>
      </c>
      <c r="C2759" s="3" t="s">
        <v>6921</v>
      </c>
      <c r="D2759" s="3" t="s">
        <v>49</v>
      </c>
      <c r="E2759" s="3" t="s">
        <v>18</v>
      </c>
      <c r="F2759" s="3" t="s">
        <v>389</v>
      </c>
      <c r="G2759" s="4">
        <v>42217</v>
      </c>
      <c r="H2759" s="3">
        <v>5</v>
      </c>
      <c r="I2759" s="3">
        <v>5</v>
      </c>
      <c r="J2759" s="3">
        <v>4</v>
      </c>
      <c r="K2759" s="3">
        <v>5</v>
      </c>
      <c r="L2759" s="3" t="s">
        <v>29</v>
      </c>
      <c r="M2759" s="3">
        <v>5</v>
      </c>
    </row>
    <row r="2760" spans="1:15" ht="12.5" x14ac:dyDescent="0.25">
      <c r="A2760" s="3">
        <v>10</v>
      </c>
      <c r="B2760" s="3" t="s">
        <v>1532</v>
      </c>
      <c r="C2760" s="3" t="s">
        <v>6922</v>
      </c>
      <c r="D2760" s="3" t="s">
        <v>38</v>
      </c>
      <c r="E2760" s="3" t="s">
        <v>18</v>
      </c>
      <c r="F2760" s="3" t="s">
        <v>5746</v>
      </c>
      <c r="G2760" s="4">
        <v>42217</v>
      </c>
      <c r="H2760" s="3">
        <v>5</v>
      </c>
      <c r="I2760" s="3">
        <v>5</v>
      </c>
      <c r="J2760" s="3">
        <v>5</v>
      </c>
      <c r="K2760" s="3">
        <v>5</v>
      </c>
      <c r="L2760" s="3" t="s">
        <v>29</v>
      </c>
      <c r="M2760" s="3">
        <v>5</v>
      </c>
      <c r="N2760" s="3">
        <v>4</v>
      </c>
    </row>
    <row r="2761" spans="1:15" ht="12.5" x14ac:dyDescent="0.25">
      <c r="A2761" s="3">
        <v>5</v>
      </c>
      <c r="B2761" s="3" t="s">
        <v>1532</v>
      </c>
      <c r="C2761" s="3" t="s">
        <v>6923</v>
      </c>
      <c r="D2761" s="3" t="s">
        <v>17</v>
      </c>
      <c r="E2761" s="3" t="s">
        <v>27</v>
      </c>
      <c r="F2761" s="3" t="s">
        <v>3825</v>
      </c>
      <c r="G2761" s="4">
        <v>42186</v>
      </c>
      <c r="H2761" s="3">
        <v>3</v>
      </c>
      <c r="I2761" s="3">
        <v>2</v>
      </c>
      <c r="J2761" s="3">
        <v>3</v>
      </c>
      <c r="K2761" s="3">
        <v>2</v>
      </c>
      <c r="L2761" s="3" t="s">
        <v>20</v>
      </c>
      <c r="M2761" s="3">
        <v>2</v>
      </c>
      <c r="N2761" s="3">
        <v>2</v>
      </c>
      <c r="O2761" s="3">
        <v>2</v>
      </c>
    </row>
    <row r="2762" spans="1:15" ht="12.5" x14ac:dyDescent="0.25">
      <c r="A2762" s="3">
        <v>3</v>
      </c>
      <c r="B2762" s="3" t="s">
        <v>1532</v>
      </c>
      <c r="C2762" s="3" t="s">
        <v>6924</v>
      </c>
      <c r="D2762" s="3" t="s">
        <v>38</v>
      </c>
      <c r="E2762" s="3" t="s">
        <v>18</v>
      </c>
      <c r="F2762" s="3" t="s">
        <v>6925</v>
      </c>
      <c r="G2762" s="4">
        <v>42186</v>
      </c>
      <c r="H2762" s="3">
        <v>2</v>
      </c>
      <c r="I2762" s="3">
        <v>1</v>
      </c>
      <c r="J2762" s="3">
        <v>1</v>
      </c>
      <c r="K2762" s="3">
        <v>3</v>
      </c>
      <c r="L2762" s="3" t="s">
        <v>20</v>
      </c>
      <c r="M2762" s="3">
        <v>2</v>
      </c>
    </row>
    <row r="2763" spans="1:15" ht="12.5" x14ac:dyDescent="0.25">
      <c r="A2763" s="3">
        <v>8</v>
      </c>
      <c r="B2763" s="3" t="s">
        <v>1532</v>
      </c>
      <c r="C2763" s="3" t="s">
        <v>6926</v>
      </c>
      <c r="D2763" s="3" t="s">
        <v>49</v>
      </c>
      <c r="E2763" s="3" t="s">
        <v>18</v>
      </c>
      <c r="F2763" s="3" t="s">
        <v>3668</v>
      </c>
      <c r="G2763" s="4">
        <v>42217</v>
      </c>
      <c r="H2763" s="3">
        <v>4</v>
      </c>
      <c r="I2763" s="3">
        <v>2</v>
      </c>
      <c r="J2763" s="3">
        <v>5</v>
      </c>
      <c r="K2763" s="3">
        <v>5</v>
      </c>
      <c r="L2763" s="3" t="s">
        <v>29</v>
      </c>
      <c r="M2763" s="3">
        <v>3</v>
      </c>
    </row>
    <row r="2764" spans="1:15" ht="12.5" x14ac:dyDescent="0.25">
      <c r="A2764" s="3">
        <v>3</v>
      </c>
      <c r="B2764" s="3" t="s">
        <v>1532</v>
      </c>
      <c r="C2764" s="3" t="s">
        <v>6927</v>
      </c>
      <c r="D2764" s="3" t="s">
        <v>49</v>
      </c>
      <c r="E2764" s="3" t="s">
        <v>18</v>
      </c>
      <c r="F2764" s="3" t="s">
        <v>870</v>
      </c>
      <c r="G2764" s="4">
        <v>42217</v>
      </c>
      <c r="H2764" s="3">
        <v>4</v>
      </c>
      <c r="I2764" s="3">
        <v>5</v>
      </c>
      <c r="J2764" s="3">
        <v>1</v>
      </c>
      <c r="K2764" s="3">
        <v>2</v>
      </c>
      <c r="L2764" s="3" t="s">
        <v>20</v>
      </c>
      <c r="M2764" s="3">
        <v>4</v>
      </c>
      <c r="N2764" s="3">
        <v>1</v>
      </c>
      <c r="O2764" s="3">
        <v>1</v>
      </c>
    </row>
    <row r="2765" spans="1:15" ht="12.5" x14ac:dyDescent="0.25">
      <c r="A2765" s="3">
        <v>5</v>
      </c>
      <c r="B2765" s="3" t="s">
        <v>1532</v>
      </c>
      <c r="C2765" s="3" t="s">
        <v>6928</v>
      </c>
      <c r="D2765" s="3" t="s">
        <v>23</v>
      </c>
      <c r="E2765" s="3" t="s">
        <v>18</v>
      </c>
      <c r="F2765" s="3" t="s">
        <v>141</v>
      </c>
      <c r="G2765" s="4">
        <v>42156</v>
      </c>
      <c r="H2765" s="3">
        <v>2</v>
      </c>
      <c r="I2765" s="3">
        <v>4</v>
      </c>
      <c r="J2765" s="3">
        <v>3</v>
      </c>
      <c r="K2765" s="3">
        <v>3</v>
      </c>
      <c r="L2765" s="3" t="s">
        <v>20</v>
      </c>
      <c r="M2765" s="3">
        <v>3</v>
      </c>
      <c r="O2765" s="3">
        <v>3</v>
      </c>
    </row>
    <row r="2766" spans="1:15" ht="12.5" x14ac:dyDescent="0.25">
      <c r="A2766" s="3">
        <v>3</v>
      </c>
      <c r="B2766" s="3" t="s">
        <v>1532</v>
      </c>
      <c r="C2766" s="3" t="s">
        <v>6929</v>
      </c>
      <c r="D2766" s="3" t="s">
        <v>23</v>
      </c>
      <c r="E2766" s="3" t="s">
        <v>18</v>
      </c>
      <c r="F2766" s="3" t="s">
        <v>4764</v>
      </c>
      <c r="G2766" s="4">
        <v>42217</v>
      </c>
      <c r="H2766" s="3">
        <v>1</v>
      </c>
      <c r="I2766" s="3">
        <v>2</v>
      </c>
      <c r="J2766" s="3">
        <v>3</v>
      </c>
      <c r="K2766" s="3">
        <v>1</v>
      </c>
      <c r="L2766" s="3" t="s">
        <v>20</v>
      </c>
      <c r="M2766" s="3">
        <v>1</v>
      </c>
      <c r="N2766" s="3">
        <v>1</v>
      </c>
    </row>
    <row r="2767" spans="1:15" ht="12.5" x14ac:dyDescent="0.25">
      <c r="A2767" s="3">
        <v>3</v>
      </c>
      <c r="B2767" s="3" t="s">
        <v>1532</v>
      </c>
      <c r="C2767" s="3" t="s">
        <v>6930</v>
      </c>
      <c r="D2767" s="3" t="s">
        <v>49</v>
      </c>
      <c r="E2767" s="3" t="s">
        <v>18</v>
      </c>
      <c r="F2767" s="3" t="s">
        <v>6931</v>
      </c>
      <c r="G2767" s="4">
        <v>42217</v>
      </c>
      <c r="H2767" s="3">
        <v>1</v>
      </c>
      <c r="I2767" s="3">
        <v>4</v>
      </c>
      <c r="J2767" s="3">
        <v>1</v>
      </c>
      <c r="K2767" s="3">
        <v>1</v>
      </c>
      <c r="L2767" s="3" t="s">
        <v>20</v>
      </c>
      <c r="M2767" s="3">
        <v>1</v>
      </c>
      <c r="N2767" s="3">
        <v>1</v>
      </c>
    </row>
    <row r="2768" spans="1:15" ht="12.5" x14ac:dyDescent="0.25">
      <c r="A2768" s="3">
        <v>8</v>
      </c>
      <c r="B2768" s="3" t="s">
        <v>1532</v>
      </c>
      <c r="C2768" s="3" t="s">
        <v>6932</v>
      </c>
      <c r="D2768" s="3" t="s">
        <v>23</v>
      </c>
      <c r="E2768" s="3" t="s">
        <v>27</v>
      </c>
      <c r="F2768" s="3" t="s">
        <v>5140</v>
      </c>
      <c r="G2768" s="4">
        <v>42217</v>
      </c>
      <c r="H2768" s="3">
        <v>3</v>
      </c>
      <c r="I2768" s="3">
        <v>5</v>
      </c>
      <c r="J2768" s="3">
        <v>4</v>
      </c>
      <c r="K2768" s="3">
        <v>4</v>
      </c>
      <c r="L2768" s="3" t="s">
        <v>29</v>
      </c>
      <c r="M2768" s="3">
        <v>4</v>
      </c>
    </row>
    <row r="2769" spans="1:15" ht="12.5" x14ac:dyDescent="0.25">
      <c r="A2769" s="3">
        <v>1</v>
      </c>
      <c r="B2769" s="3" t="s">
        <v>1532</v>
      </c>
      <c r="C2769" s="3" t="s">
        <v>6933</v>
      </c>
      <c r="D2769" s="3" t="s">
        <v>23</v>
      </c>
      <c r="E2769" s="3" t="s">
        <v>18</v>
      </c>
      <c r="F2769" s="3" t="s">
        <v>6934</v>
      </c>
      <c r="G2769" s="4">
        <v>42217</v>
      </c>
      <c r="H2769" s="3">
        <v>2</v>
      </c>
      <c r="I2769" s="3">
        <v>2</v>
      </c>
      <c r="J2769" s="3">
        <v>1</v>
      </c>
      <c r="K2769" s="3">
        <v>1</v>
      </c>
      <c r="L2769" s="3" t="s">
        <v>20</v>
      </c>
      <c r="M2769" s="3">
        <v>2</v>
      </c>
      <c r="O2769" s="3">
        <v>1</v>
      </c>
    </row>
    <row r="2770" spans="1:15" ht="12.5" x14ac:dyDescent="0.25">
      <c r="A2770" s="3">
        <v>4</v>
      </c>
      <c r="B2770" s="3" t="s">
        <v>1532</v>
      </c>
      <c r="C2770" s="3" t="s">
        <v>6935</v>
      </c>
      <c r="D2770" s="3" t="s">
        <v>17</v>
      </c>
      <c r="E2770" s="3" t="s">
        <v>27</v>
      </c>
      <c r="F2770" s="3" t="s">
        <v>6936</v>
      </c>
      <c r="G2770" s="4">
        <v>42217</v>
      </c>
      <c r="H2770" s="3">
        <v>3</v>
      </c>
      <c r="I2770" s="3">
        <v>2</v>
      </c>
      <c r="J2770" s="3">
        <v>2</v>
      </c>
      <c r="K2770" s="3">
        <v>3</v>
      </c>
      <c r="L2770" s="3" t="s">
        <v>20</v>
      </c>
      <c r="M2770" s="3">
        <v>2</v>
      </c>
      <c r="N2770" s="3">
        <v>1</v>
      </c>
    </row>
    <row r="2771" spans="1:15" ht="12.5" x14ac:dyDescent="0.25">
      <c r="A2771" s="3">
        <v>6</v>
      </c>
      <c r="B2771" s="3" t="s">
        <v>1532</v>
      </c>
      <c r="C2771" s="3" t="s">
        <v>6937</v>
      </c>
      <c r="D2771" s="3" t="s">
        <v>38</v>
      </c>
      <c r="E2771" s="3" t="s">
        <v>27</v>
      </c>
      <c r="F2771" s="3" t="s">
        <v>2679</v>
      </c>
      <c r="G2771" s="4">
        <v>42217</v>
      </c>
      <c r="H2771" s="3">
        <v>3</v>
      </c>
      <c r="I2771" s="3">
        <v>4</v>
      </c>
      <c r="J2771" s="3">
        <v>4</v>
      </c>
      <c r="K2771" s="3">
        <v>2</v>
      </c>
      <c r="L2771" s="3" t="s">
        <v>29</v>
      </c>
      <c r="M2771" s="3">
        <v>3</v>
      </c>
      <c r="N2771" s="3">
        <v>3</v>
      </c>
      <c r="O2771" s="3">
        <v>1</v>
      </c>
    </row>
    <row r="2772" spans="1:15" ht="12.5" x14ac:dyDescent="0.25">
      <c r="A2772" s="3">
        <v>1</v>
      </c>
      <c r="B2772" s="3" t="s">
        <v>1532</v>
      </c>
      <c r="C2772" s="3" t="s">
        <v>6938</v>
      </c>
      <c r="D2772" s="3" t="s">
        <v>49</v>
      </c>
      <c r="E2772" s="3" t="s">
        <v>18</v>
      </c>
      <c r="F2772" s="3" t="s">
        <v>6513</v>
      </c>
      <c r="G2772" s="4">
        <v>42217</v>
      </c>
      <c r="H2772" s="3">
        <v>3</v>
      </c>
      <c r="I2772" s="3">
        <v>1</v>
      </c>
      <c r="J2772" s="3">
        <v>5</v>
      </c>
      <c r="K2772" s="3">
        <v>3</v>
      </c>
      <c r="L2772" s="3" t="s">
        <v>20</v>
      </c>
      <c r="M2772" s="3">
        <v>3</v>
      </c>
      <c r="N2772" s="3">
        <v>1</v>
      </c>
    </row>
    <row r="2773" spans="1:15" ht="12.5" x14ac:dyDescent="0.25">
      <c r="A2773" s="3">
        <v>7</v>
      </c>
      <c r="B2773" s="3" t="s">
        <v>1532</v>
      </c>
      <c r="C2773" s="3" t="s">
        <v>6939</v>
      </c>
      <c r="D2773" s="3" t="s">
        <v>17</v>
      </c>
      <c r="E2773" s="3" t="s">
        <v>27</v>
      </c>
      <c r="F2773" s="3" t="s">
        <v>4903</v>
      </c>
      <c r="G2773" s="4">
        <v>42217</v>
      </c>
      <c r="H2773" s="3">
        <v>4</v>
      </c>
      <c r="I2773" s="3">
        <v>3</v>
      </c>
      <c r="J2773" s="3">
        <v>3</v>
      </c>
      <c r="K2773" s="3">
        <v>4</v>
      </c>
      <c r="L2773" s="3" t="s">
        <v>20</v>
      </c>
      <c r="M2773" s="3">
        <v>3</v>
      </c>
    </row>
    <row r="2774" spans="1:15" ht="12.5" x14ac:dyDescent="0.25">
      <c r="A2774" s="3">
        <v>8</v>
      </c>
      <c r="B2774" s="3" t="s">
        <v>1532</v>
      </c>
      <c r="C2774" s="3" t="s">
        <v>6940</v>
      </c>
      <c r="D2774" s="3" t="s">
        <v>38</v>
      </c>
      <c r="E2774" s="3" t="s">
        <v>18</v>
      </c>
      <c r="F2774" s="3" t="s">
        <v>6941</v>
      </c>
      <c r="G2774" s="4">
        <v>42217</v>
      </c>
      <c r="H2774" s="3">
        <v>4</v>
      </c>
      <c r="I2774" s="3">
        <v>3</v>
      </c>
      <c r="J2774" s="3">
        <v>5</v>
      </c>
      <c r="K2774" s="3">
        <v>5</v>
      </c>
      <c r="L2774" s="3" t="s">
        <v>29</v>
      </c>
      <c r="M2774" s="3">
        <v>3</v>
      </c>
    </row>
    <row r="2775" spans="1:15" ht="12.5" x14ac:dyDescent="0.25">
      <c r="A2775" s="3">
        <v>1</v>
      </c>
      <c r="B2775" s="3" t="s">
        <v>1532</v>
      </c>
      <c r="C2775" s="3" t="s">
        <v>6942</v>
      </c>
      <c r="D2775" s="3" t="s">
        <v>17</v>
      </c>
      <c r="E2775" s="3" t="s">
        <v>18</v>
      </c>
      <c r="F2775" s="3" t="s">
        <v>6943</v>
      </c>
      <c r="G2775" s="4">
        <v>42217</v>
      </c>
      <c r="H2775" s="3">
        <v>1</v>
      </c>
      <c r="I2775" s="3">
        <v>2</v>
      </c>
      <c r="J2775" s="3">
        <v>3</v>
      </c>
      <c r="K2775" s="3">
        <v>1</v>
      </c>
      <c r="L2775" s="3" t="s">
        <v>20</v>
      </c>
      <c r="M2775" s="3">
        <v>1</v>
      </c>
    </row>
    <row r="2776" spans="1:15" ht="12.5" x14ac:dyDescent="0.25">
      <c r="A2776" s="3">
        <v>3</v>
      </c>
      <c r="B2776" s="3" t="s">
        <v>1532</v>
      </c>
      <c r="C2776" s="3" t="s">
        <v>6944</v>
      </c>
      <c r="D2776" s="3" t="s">
        <v>17</v>
      </c>
      <c r="E2776" s="3" t="s">
        <v>18</v>
      </c>
      <c r="F2776" s="3" t="s">
        <v>6945</v>
      </c>
      <c r="G2776" s="4">
        <v>42217</v>
      </c>
      <c r="H2776" s="3">
        <v>1</v>
      </c>
      <c r="I2776" s="3">
        <v>4</v>
      </c>
      <c r="J2776" s="3">
        <v>4</v>
      </c>
      <c r="K2776" s="3">
        <v>2</v>
      </c>
      <c r="L2776" s="3" t="s">
        <v>20</v>
      </c>
      <c r="M2776" s="3">
        <v>2</v>
      </c>
    </row>
    <row r="2777" spans="1:15" ht="12.5" x14ac:dyDescent="0.25">
      <c r="A2777" s="3">
        <v>1</v>
      </c>
      <c r="B2777" s="3" t="s">
        <v>1532</v>
      </c>
      <c r="C2777" s="3" t="s">
        <v>6946</v>
      </c>
      <c r="D2777" s="3" t="s">
        <v>17</v>
      </c>
      <c r="E2777" s="3" t="s">
        <v>18</v>
      </c>
      <c r="F2777" s="3" t="s">
        <v>554</v>
      </c>
      <c r="G2777" s="4">
        <v>42217</v>
      </c>
      <c r="H2777" s="3">
        <v>2</v>
      </c>
      <c r="I2777" s="3">
        <v>2</v>
      </c>
      <c r="J2777" s="3">
        <v>1</v>
      </c>
      <c r="K2777" s="3">
        <v>1</v>
      </c>
      <c r="L2777" s="3" t="s">
        <v>20</v>
      </c>
      <c r="M2777" s="3">
        <v>2</v>
      </c>
      <c r="N2777" s="3">
        <v>1</v>
      </c>
      <c r="O2777" s="3">
        <v>1</v>
      </c>
    </row>
    <row r="2778" spans="1:15" ht="12.5" x14ac:dyDescent="0.25">
      <c r="A2778" s="3">
        <v>10</v>
      </c>
      <c r="B2778" s="3" t="s">
        <v>1532</v>
      </c>
      <c r="C2778" s="3" t="s">
        <v>6947</v>
      </c>
      <c r="D2778" s="3" t="s">
        <v>17</v>
      </c>
      <c r="E2778" s="3" t="s">
        <v>18</v>
      </c>
      <c r="F2778" s="3" t="s">
        <v>5408</v>
      </c>
      <c r="G2778" s="4">
        <v>42217</v>
      </c>
      <c r="H2778" s="3">
        <v>5</v>
      </c>
      <c r="I2778" s="3">
        <v>5</v>
      </c>
      <c r="J2778" s="3">
        <v>5</v>
      </c>
      <c r="K2778" s="3">
        <v>5</v>
      </c>
      <c r="L2778" s="3" t="s">
        <v>29</v>
      </c>
      <c r="M2778" s="3">
        <v>5</v>
      </c>
    </row>
    <row r="2779" spans="1:15" ht="12.5" x14ac:dyDescent="0.25">
      <c r="A2779" s="3">
        <v>2</v>
      </c>
      <c r="B2779" s="3" t="s">
        <v>1532</v>
      </c>
      <c r="C2779" s="3" t="s">
        <v>6948</v>
      </c>
      <c r="D2779" s="3" t="s">
        <v>38</v>
      </c>
      <c r="E2779" s="3" t="s">
        <v>18</v>
      </c>
      <c r="F2779" s="3" t="s">
        <v>6949</v>
      </c>
      <c r="G2779" s="4">
        <v>42217</v>
      </c>
      <c r="H2779" s="3">
        <v>3</v>
      </c>
      <c r="I2779" s="3">
        <v>1</v>
      </c>
      <c r="J2779" s="3">
        <v>1</v>
      </c>
      <c r="K2779" s="3">
        <v>2</v>
      </c>
      <c r="L2779" s="3" t="s">
        <v>20</v>
      </c>
      <c r="M2779" s="3">
        <v>2</v>
      </c>
    </row>
    <row r="2780" spans="1:15" ht="12.5" x14ac:dyDescent="0.25">
      <c r="A2780" s="3">
        <v>8</v>
      </c>
      <c r="B2780" s="3" t="s">
        <v>1532</v>
      </c>
      <c r="C2780" s="3" t="s">
        <v>6950</v>
      </c>
      <c r="D2780" s="3" t="s">
        <v>23</v>
      </c>
      <c r="E2780" s="3" t="s">
        <v>125</v>
      </c>
      <c r="F2780" s="3" t="s">
        <v>4704</v>
      </c>
      <c r="G2780" s="4">
        <v>42217</v>
      </c>
      <c r="H2780" s="3">
        <v>4</v>
      </c>
      <c r="I2780" s="3">
        <v>5</v>
      </c>
      <c r="J2780" s="3">
        <v>3</v>
      </c>
      <c r="K2780" s="3">
        <v>5</v>
      </c>
      <c r="L2780" s="3" t="s">
        <v>29</v>
      </c>
      <c r="M2780" s="3">
        <v>4</v>
      </c>
      <c r="N2780" s="3">
        <v>4</v>
      </c>
    </row>
    <row r="2781" spans="1:15" ht="12.5" x14ac:dyDescent="0.25">
      <c r="A2781" s="3">
        <v>6</v>
      </c>
      <c r="B2781" s="3" t="s">
        <v>1532</v>
      </c>
      <c r="C2781" s="3" t="s">
        <v>6951</v>
      </c>
      <c r="D2781" s="3" t="s">
        <v>23</v>
      </c>
      <c r="E2781" s="3" t="s">
        <v>27</v>
      </c>
      <c r="F2781" s="3" t="s">
        <v>5891</v>
      </c>
      <c r="G2781" s="4">
        <v>42217</v>
      </c>
      <c r="H2781" s="3">
        <v>4</v>
      </c>
      <c r="I2781" s="3">
        <v>4</v>
      </c>
      <c r="J2781" s="3">
        <v>1</v>
      </c>
      <c r="K2781" s="3">
        <v>3</v>
      </c>
      <c r="L2781" s="3" t="s">
        <v>29</v>
      </c>
      <c r="M2781" s="3">
        <v>2</v>
      </c>
      <c r="N2781" s="3">
        <v>3</v>
      </c>
    </row>
    <row r="2782" spans="1:15" ht="12.5" x14ac:dyDescent="0.25">
      <c r="A2782" s="3">
        <v>8</v>
      </c>
      <c r="B2782" s="3" t="s">
        <v>1532</v>
      </c>
      <c r="C2782" s="3" t="s">
        <v>6952</v>
      </c>
      <c r="D2782" s="3" t="s">
        <v>49</v>
      </c>
      <c r="E2782" s="3" t="s">
        <v>18</v>
      </c>
      <c r="F2782" s="3" t="s">
        <v>4750</v>
      </c>
      <c r="G2782" s="4">
        <v>42217</v>
      </c>
      <c r="H2782" s="3">
        <v>3</v>
      </c>
      <c r="I2782" s="3">
        <v>4</v>
      </c>
      <c r="J2782" s="3">
        <v>5</v>
      </c>
      <c r="K2782" s="3">
        <v>4</v>
      </c>
      <c r="L2782" s="3" t="s">
        <v>29</v>
      </c>
      <c r="M2782" s="3">
        <v>4</v>
      </c>
      <c r="N2782" s="3">
        <v>4</v>
      </c>
    </row>
    <row r="2783" spans="1:15" ht="12.5" x14ac:dyDescent="0.25">
      <c r="A2783" s="3">
        <v>2</v>
      </c>
      <c r="B2783" s="3" t="s">
        <v>1532</v>
      </c>
      <c r="C2783" s="3" t="s">
        <v>6953</v>
      </c>
      <c r="D2783" s="3" t="s">
        <v>17</v>
      </c>
      <c r="E2783" s="3" t="s">
        <v>18</v>
      </c>
      <c r="F2783" s="3" t="s">
        <v>2459</v>
      </c>
      <c r="G2783" s="4">
        <v>42217</v>
      </c>
      <c r="H2783" s="3">
        <v>1</v>
      </c>
      <c r="I2783" s="3">
        <v>2</v>
      </c>
      <c r="J2783" s="3">
        <v>3</v>
      </c>
      <c r="K2783" s="3">
        <v>1</v>
      </c>
      <c r="L2783" s="3" t="s">
        <v>20</v>
      </c>
      <c r="M2783" s="3">
        <v>2</v>
      </c>
      <c r="N2783" s="3">
        <v>2</v>
      </c>
    </row>
    <row r="2784" spans="1:15" ht="12.5" x14ac:dyDescent="0.25">
      <c r="A2784" s="3">
        <v>8</v>
      </c>
      <c r="B2784" s="3" t="s">
        <v>1532</v>
      </c>
      <c r="C2784" s="3" t="s">
        <v>6954</v>
      </c>
      <c r="D2784" s="3" t="s">
        <v>38</v>
      </c>
      <c r="E2784" s="3" t="s">
        <v>27</v>
      </c>
      <c r="F2784" s="3" t="s">
        <v>1982</v>
      </c>
      <c r="G2784" s="4">
        <v>42217</v>
      </c>
      <c r="H2784" s="3">
        <v>4</v>
      </c>
      <c r="I2784" s="3">
        <v>5</v>
      </c>
      <c r="J2784" s="3">
        <v>3</v>
      </c>
      <c r="K2784" s="3">
        <v>4</v>
      </c>
      <c r="L2784" s="3" t="s">
        <v>29</v>
      </c>
      <c r="M2784" s="3">
        <v>5</v>
      </c>
    </row>
    <row r="2785" spans="1:15" ht="12.5" x14ac:dyDescent="0.25">
      <c r="A2785" s="3">
        <v>10</v>
      </c>
      <c r="B2785" s="3" t="s">
        <v>1532</v>
      </c>
      <c r="C2785" s="3" t="s">
        <v>6955</v>
      </c>
      <c r="D2785" s="3" t="s">
        <v>49</v>
      </c>
      <c r="E2785" s="3" t="s">
        <v>18</v>
      </c>
      <c r="F2785" s="3" t="s">
        <v>985</v>
      </c>
      <c r="G2785" s="4">
        <v>42217</v>
      </c>
      <c r="H2785" s="3">
        <v>5</v>
      </c>
      <c r="I2785" s="3">
        <v>5</v>
      </c>
      <c r="J2785" s="3">
        <v>5</v>
      </c>
      <c r="K2785" s="3">
        <v>5</v>
      </c>
      <c r="L2785" s="3" t="s">
        <v>29</v>
      </c>
      <c r="M2785" s="3">
        <v>4</v>
      </c>
      <c r="N2785" s="3">
        <v>4</v>
      </c>
    </row>
    <row r="2786" spans="1:15" ht="12.5" x14ac:dyDescent="0.25">
      <c r="A2786" s="3">
        <v>8</v>
      </c>
      <c r="B2786" s="3" t="s">
        <v>1532</v>
      </c>
      <c r="C2786" s="3" t="s">
        <v>6956</v>
      </c>
      <c r="D2786" s="3" t="s">
        <v>17</v>
      </c>
      <c r="E2786" s="3" t="s">
        <v>18</v>
      </c>
      <c r="F2786" s="3" t="s">
        <v>2913</v>
      </c>
      <c r="G2786" s="4">
        <v>42217</v>
      </c>
      <c r="H2786" s="3">
        <v>4</v>
      </c>
      <c r="I2786" s="3">
        <v>4</v>
      </c>
      <c r="J2786" s="3">
        <v>4</v>
      </c>
      <c r="K2786" s="3">
        <v>4</v>
      </c>
      <c r="L2786" s="3" t="s">
        <v>29</v>
      </c>
      <c r="M2786" s="3">
        <v>3</v>
      </c>
    </row>
    <row r="2787" spans="1:15" ht="12.5" x14ac:dyDescent="0.25">
      <c r="A2787" s="3">
        <v>3</v>
      </c>
      <c r="B2787" s="3" t="s">
        <v>1532</v>
      </c>
      <c r="C2787" s="3" t="s">
        <v>6957</v>
      </c>
      <c r="D2787" s="3" t="s">
        <v>49</v>
      </c>
      <c r="E2787" s="3" t="s">
        <v>27</v>
      </c>
      <c r="F2787" s="3" t="s">
        <v>6958</v>
      </c>
      <c r="G2787" s="4">
        <v>42217</v>
      </c>
      <c r="H2787" s="3">
        <v>4</v>
      </c>
      <c r="I2787" s="3">
        <v>1</v>
      </c>
      <c r="J2787" s="3">
        <v>1</v>
      </c>
      <c r="K2787" s="3">
        <v>1</v>
      </c>
      <c r="L2787" s="3" t="s">
        <v>20</v>
      </c>
      <c r="M2787" s="3">
        <v>2</v>
      </c>
      <c r="N2787" s="3">
        <v>3</v>
      </c>
    </row>
    <row r="2788" spans="1:15" ht="12.5" x14ac:dyDescent="0.25">
      <c r="A2788" s="3">
        <v>3</v>
      </c>
      <c r="B2788" s="3" t="s">
        <v>1532</v>
      </c>
      <c r="C2788" s="3" t="s">
        <v>6959</v>
      </c>
      <c r="D2788" s="3" t="s">
        <v>49</v>
      </c>
      <c r="E2788" s="3" t="s">
        <v>27</v>
      </c>
      <c r="F2788" s="3" t="s">
        <v>6958</v>
      </c>
      <c r="G2788" s="4">
        <v>42217</v>
      </c>
      <c r="H2788" s="3">
        <v>4</v>
      </c>
      <c r="I2788" s="3">
        <v>1</v>
      </c>
      <c r="J2788" s="3">
        <v>1</v>
      </c>
      <c r="K2788" s="3">
        <v>1</v>
      </c>
      <c r="L2788" s="3" t="s">
        <v>20</v>
      </c>
      <c r="M2788" s="3">
        <v>2</v>
      </c>
      <c r="N2788" s="3">
        <v>3</v>
      </c>
    </row>
    <row r="2789" spans="1:15" ht="12.5" x14ac:dyDescent="0.25">
      <c r="A2789" s="3">
        <v>9</v>
      </c>
      <c r="B2789" s="3" t="s">
        <v>1532</v>
      </c>
      <c r="C2789" s="3" t="s">
        <v>6960</v>
      </c>
      <c r="D2789" s="3" t="s">
        <v>49</v>
      </c>
      <c r="E2789" s="3" t="s">
        <v>27</v>
      </c>
      <c r="F2789" s="3" t="s">
        <v>5788</v>
      </c>
      <c r="G2789" s="4">
        <v>42217</v>
      </c>
      <c r="H2789" s="3">
        <v>5</v>
      </c>
      <c r="I2789" s="3">
        <v>5</v>
      </c>
      <c r="J2789" s="3">
        <v>5</v>
      </c>
      <c r="K2789" s="3">
        <v>5</v>
      </c>
      <c r="L2789" s="3" t="s">
        <v>29</v>
      </c>
      <c r="M2789" s="3">
        <v>5</v>
      </c>
    </row>
    <row r="2790" spans="1:15" ht="12.5" x14ac:dyDescent="0.25">
      <c r="A2790" s="3">
        <v>1</v>
      </c>
      <c r="B2790" s="3" t="s">
        <v>1532</v>
      </c>
      <c r="C2790" s="3" t="s">
        <v>6961</v>
      </c>
      <c r="D2790" s="3" t="s">
        <v>23</v>
      </c>
      <c r="E2790" s="3" t="s">
        <v>27</v>
      </c>
      <c r="F2790" s="3" t="s">
        <v>1072</v>
      </c>
      <c r="G2790" s="4">
        <v>42217</v>
      </c>
      <c r="H2790" s="3">
        <v>1</v>
      </c>
      <c r="I2790" s="3">
        <v>1</v>
      </c>
      <c r="J2790" s="3">
        <v>1</v>
      </c>
      <c r="K2790" s="3">
        <v>1</v>
      </c>
      <c r="L2790" s="3" t="s">
        <v>20</v>
      </c>
    </row>
    <row r="2791" spans="1:15" ht="12.5" x14ac:dyDescent="0.25">
      <c r="A2791" s="3">
        <v>3</v>
      </c>
      <c r="B2791" s="3" t="s">
        <v>1532</v>
      </c>
      <c r="C2791" s="3" t="s">
        <v>6962</v>
      </c>
      <c r="D2791" s="3" t="s">
        <v>49</v>
      </c>
      <c r="E2791" s="3" t="s">
        <v>18</v>
      </c>
      <c r="F2791" s="3" t="s">
        <v>5756</v>
      </c>
      <c r="G2791" s="4">
        <v>42217</v>
      </c>
      <c r="H2791" s="3">
        <v>2</v>
      </c>
      <c r="I2791" s="3">
        <v>1</v>
      </c>
      <c r="J2791" s="3">
        <v>3</v>
      </c>
      <c r="K2791" s="3">
        <v>1</v>
      </c>
      <c r="L2791" s="3" t="s">
        <v>20</v>
      </c>
      <c r="M2791" s="3">
        <v>1</v>
      </c>
      <c r="N2791" s="3">
        <v>4</v>
      </c>
    </row>
    <row r="2792" spans="1:15" ht="12.5" x14ac:dyDescent="0.25">
      <c r="A2792" s="3">
        <v>10</v>
      </c>
      <c r="B2792" s="3" t="s">
        <v>1532</v>
      </c>
      <c r="C2792" s="3" t="s">
        <v>6963</v>
      </c>
      <c r="D2792" s="3" t="s">
        <v>49</v>
      </c>
      <c r="E2792" s="3" t="s">
        <v>18</v>
      </c>
      <c r="F2792" s="3" t="s">
        <v>6964</v>
      </c>
      <c r="G2792" s="4">
        <v>42217</v>
      </c>
      <c r="H2792" s="3">
        <v>4</v>
      </c>
      <c r="I2792" s="3">
        <v>5</v>
      </c>
      <c r="J2792" s="3">
        <v>4</v>
      </c>
      <c r="K2792" s="3">
        <v>5</v>
      </c>
      <c r="L2792" s="3" t="s">
        <v>29</v>
      </c>
      <c r="M2792" s="3">
        <v>5</v>
      </c>
    </row>
    <row r="2793" spans="1:15" ht="12.5" x14ac:dyDescent="0.25">
      <c r="A2793" s="3">
        <v>4</v>
      </c>
      <c r="B2793" s="3" t="s">
        <v>1532</v>
      </c>
      <c r="C2793" s="3" t="s">
        <v>6965</v>
      </c>
      <c r="D2793" s="3" t="s">
        <v>17</v>
      </c>
      <c r="E2793" s="3" t="s">
        <v>18</v>
      </c>
      <c r="F2793" s="3" t="s">
        <v>266</v>
      </c>
      <c r="G2793" s="4">
        <v>42217</v>
      </c>
      <c r="H2793" s="3">
        <v>4</v>
      </c>
      <c r="I2793" s="3">
        <v>3</v>
      </c>
      <c r="J2793" s="3">
        <v>1</v>
      </c>
      <c r="K2793" s="3">
        <v>3</v>
      </c>
      <c r="L2793" s="3" t="s">
        <v>20</v>
      </c>
      <c r="M2793" s="3">
        <v>4</v>
      </c>
    </row>
    <row r="2794" spans="1:15" ht="12.5" x14ac:dyDescent="0.25">
      <c r="A2794" s="3">
        <v>10</v>
      </c>
      <c r="B2794" s="3" t="s">
        <v>1532</v>
      </c>
      <c r="C2794" s="3" t="s">
        <v>6966</v>
      </c>
      <c r="D2794" s="3" t="s">
        <v>49</v>
      </c>
      <c r="E2794" s="3" t="s">
        <v>27</v>
      </c>
      <c r="F2794" s="3" t="s">
        <v>6967</v>
      </c>
      <c r="G2794" s="4">
        <v>42217</v>
      </c>
      <c r="H2794" s="3">
        <v>5</v>
      </c>
      <c r="I2794" s="3">
        <v>5</v>
      </c>
      <c r="J2794" s="3">
        <v>5</v>
      </c>
      <c r="K2794" s="3">
        <v>5</v>
      </c>
      <c r="L2794" s="3" t="s">
        <v>29</v>
      </c>
      <c r="M2794" s="3">
        <v>5</v>
      </c>
    </row>
    <row r="2795" spans="1:15" ht="12.5" x14ac:dyDescent="0.25">
      <c r="A2795" s="3">
        <v>9</v>
      </c>
      <c r="B2795" s="3" t="s">
        <v>1532</v>
      </c>
      <c r="C2795" s="3" t="s">
        <v>6968</v>
      </c>
      <c r="D2795" s="3" t="s">
        <v>17</v>
      </c>
      <c r="E2795" s="3" t="s">
        <v>27</v>
      </c>
      <c r="F2795" s="3" t="s">
        <v>6969</v>
      </c>
      <c r="G2795" s="4">
        <v>42186</v>
      </c>
      <c r="H2795" s="3">
        <v>4</v>
      </c>
      <c r="I2795" s="3">
        <v>5</v>
      </c>
      <c r="J2795" s="3">
        <v>5</v>
      </c>
      <c r="K2795" s="3">
        <v>5</v>
      </c>
      <c r="L2795" s="3" t="s">
        <v>29</v>
      </c>
      <c r="M2795" s="3">
        <v>5</v>
      </c>
      <c r="N2795" s="3">
        <v>5</v>
      </c>
      <c r="O2795" s="3">
        <v>5</v>
      </c>
    </row>
    <row r="2796" spans="1:15" ht="12.5" x14ac:dyDescent="0.25">
      <c r="A2796" s="3">
        <v>4</v>
      </c>
      <c r="B2796" s="3" t="s">
        <v>1532</v>
      </c>
      <c r="C2796" s="3" t="s">
        <v>6970</v>
      </c>
      <c r="D2796" s="3" t="s">
        <v>23</v>
      </c>
      <c r="E2796" s="3" t="s">
        <v>18</v>
      </c>
      <c r="F2796" s="3" t="s">
        <v>1855</v>
      </c>
      <c r="G2796" s="4">
        <v>42125</v>
      </c>
      <c r="H2796" s="3">
        <v>3</v>
      </c>
      <c r="I2796" s="3">
        <v>3</v>
      </c>
      <c r="J2796" s="3">
        <v>1</v>
      </c>
      <c r="K2796" s="3">
        <v>2</v>
      </c>
      <c r="L2796" s="3" t="s">
        <v>20</v>
      </c>
      <c r="M2796" s="3">
        <v>3</v>
      </c>
      <c r="N2796" s="3">
        <v>3</v>
      </c>
      <c r="O2796" s="3">
        <v>3</v>
      </c>
    </row>
    <row r="2797" spans="1:15" ht="12.5" x14ac:dyDescent="0.25">
      <c r="A2797" s="3">
        <v>1</v>
      </c>
      <c r="B2797" s="3" t="s">
        <v>1532</v>
      </c>
      <c r="C2797" s="3" t="s">
        <v>6971</v>
      </c>
      <c r="D2797" s="3" t="s">
        <v>17</v>
      </c>
      <c r="E2797" s="3" t="s">
        <v>18</v>
      </c>
      <c r="F2797" s="3" t="s">
        <v>6972</v>
      </c>
      <c r="G2797" s="4">
        <v>42217</v>
      </c>
      <c r="H2797" s="3">
        <v>2</v>
      </c>
      <c r="I2797" s="3">
        <v>3</v>
      </c>
      <c r="J2797" s="3">
        <v>1</v>
      </c>
      <c r="K2797" s="3">
        <v>1</v>
      </c>
      <c r="L2797" s="3" t="s">
        <v>20</v>
      </c>
      <c r="M2797" s="3">
        <v>2</v>
      </c>
    </row>
    <row r="2798" spans="1:15" ht="12.5" x14ac:dyDescent="0.25">
      <c r="A2798" s="3">
        <v>2</v>
      </c>
      <c r="B2798" s="3" t="s">
        <v>1532</v>
      </c>
      <c r="C2798" s="3" t="s">
        <v>6973</v>
      </c>
      <c r="D2798" s="3" t="s">
        <v>17</v>
      </c>
      <c r="E2798" s="3" t="s">
        <v>125</v>
      </c>
      <c r="F2798" s="3" t="s">
        <v>6974</v>
      </c>
      <c r="G2798" s="4">
        <v>42186</v>
      </c>
      <c r="H2798" s="3">
        <v>2</v>
      </c>
      <c r="I2798" s="3">
        <v>3</v>
      </c>
      <c r="J2798" s="3">
        <v>1</v>
      </c>
      <c r="K2798" s="3">
        <v>1</v>
      </c>
      <c r="L2798" s="3" t="s">
        <v>20</v>
      </c>
      <c r="M2798" s="3">
        <v>1</v>
      </c>
      <c r="N2798" s="3">
        <v>2</v>
      </c>
    </row>
    <row r="2799" spans="1:15" ht="12.5" x14ac:dyDescent="0.25">
      <c r="A2799" s="3">
        <v>1</v>
      </c>
      <c r="B2799" s="3" t="s">
        <v>1532</v>
      </c>
      <c r="C2799" s="3" t="s">
        <v>6975</v>
      </c>
      <c r="D2799" s="3" t="s">
        <v>49</v>
      </c>
      <c r="E2799" s="3" t="s">
        <v>18</v>
      </c>
      <c r="F2799" s="3" t="s">
        <v>3448</v>
      </c>
      <c r="G2799" s="4">
        <v>42217</v>
      </c>
      <c r="H2799" s="3">
        <v>1</v>
      </c>
      <c r="I2799" s="3">
        <v>1</v>
      </c>
      <c r="J2799" s="3">
        <v>1</v>
      </c>
      <c r="K2799" s="3">
        <v>1</v>
      </c>
      <c r="L2799" s="3" t="s">
        <v>20</v>
      </c>
    </row>
    <row r="2800" spans="1:15" ht="12.5" x14ac:dyDescent="0.25">
      <c r="A2800" s="3">
        <v>1</v>
      </c>
      <c r="B2800" s="3" t="s">
        <v>1532</v>
      </c>
      <c r="C2800" s="3" t="s">
        <v>6976</v>
      </c>
      <c r="D2800" s="3" t="s">
        <v>49</v>
      </c>
      <c r="E2800" s="3" t="s">
        <v>18</v>
      </c>
      <c r="F2800" s="3" t="s">
        <v>6977</v>
      </c>
      <c r="G2800" s="4">
        <v>42217</v>
      </c>
      <c r="H2800" s="3">
        <v>1</v>
      </c>
      <c r="I2800" s="3">
        <v>3</v>
      </c>
      <c r="J2800" s="3">
        <v>1</v>
      </c>
      <c r="K2800" s="3">
        <v>1</v>
      </c>
      <c r="L2800" s="3" t="s">
        <v>20</v>
      </c>
      <c r="M2800" s="3">
        <v>3</v>
      </c>
      <c r="N2800" s="3">
        <v>1</v>
      </c>
    </row>
    <row r="2801" spans="1:15" ht="12.5" x14ac:dyDescent="0.25">
      <c r="A2801" s="3">
        <v>7</v>
      </c>
      <c r="B2801" s="3" t="s">
        <v>1532</v>
      </c>
      <c r="C2801" s="3" t="s">
        <v>6978</v>
      </c>
      <c r="D2801" s="3" t="s">
        <v>17</v>
      </c>
      <c r="E2801" s="3" t="s">
        <v>27</v>
      </c>
      <c r="F2801" s="3" t="s">
        <v>6979</v>
      </c>
      <c r="G2801" s="4">
        <v>42217</v>
      </c>
      <c r="H2801" s="3">
        <v>3</v>
      </c>
      <c r="I2801" s="3">
        <v>5</v>
      </c>
      <c r="J2801" s="3">
        <v>3</v>
      </c>
      <c r="K2801" s="3">
        <v>3</v>
      </c>
      <c r="L2801" s="3" t="s">
        <v>29</v>
      </c>
      <c r="M2801" s="3">
        <v>3</v>
      </c>
      <c r="N2801" s="3">
        <v>3</v>
      </c>
    </row>
    <row r="2802" spans="1:15" ht="12.5" x14ac:dyDescent="0.25">
      <c r="A2802" s="3">
        <v>1</v>
      </c>
      <c r="B2802" s="3" t="s">
        <v>1532</v>
      </c>
      <c r="C2802" s="3" t="s">
        <v>6980</v>
      </c>
      <c r="D2802" s="3" t="s">
        <v>17</v>
      </c>
      <c r="E2802" s="3" t="s">
        <v>27</v>
      </c>
      <c r="F2802" s="3" t="s">
        <v>6981</v>
      </c>
      <c r="G2802" s="4">
        <v>42217</v>
      </c>
      <c r="H2802" s="3">
        <v>1</v>
      </c>
      <c r="I2802" s="3">
        <v>3</v>
      </c>
      <c r="J2802" s="3">
        <v>3</v>
      </c>
      <c r="K2802" s="3">
        <v>1</v>
      </c>
      <c r="L2802" s="3" t="s">
        <v>20</v>
      </c>
      <c r="M2802" s="3">
        <v>2</v>
      </c>
      <c r="N2802" s="3">
        <v>3</v>
      </c>
    </row>
    <row r="2803" spans="1:15" ht="12.5" x14ac:dyDescent="0.25">
      <c r="A2803" s="3">
        <v>9</v>
      </c>
      <c r="B2803" s="3" t="s">
        <v>1532</v>
      </c>
      <c r="C2803" s="3" t="s">
        <v>6982</v>
      </c>
      <c r="D2803" s="3" t="s">
        <v>17</v>
      </c>
      <c r="E2803" s="3" t="s">
        <v>18</v>
      </c>
      <c r="F2803" s="3" t="s">
        <v>6983</v>
      </c>
      <c r="G2803" s="4">
        <v>42217</v>
      </c>
      <c r="H2803" s="3">
        <v>5</v>
      </c>
      <c r="I2803" s="3">
        <v>5</v>
      </c>
      <c r="J2803" s="3">
        <v>5</v>
      </c>
      <c r="K2803" s="3">
        <v>4</v>
      </c>
      <c r="L2803" s="3" t="s">
        <v>29</v>
      </c>
      <c r="M2803" s="3">
        <v>4</v>
      </c>
      <c r="N2803" s="3">
        <v>1</v>
      </c>
      <c r="O2803" s="3">
        <v>1</v>
      </c>
    </row>
    <row r="2804" spans="1:15" ht="12.5" x14ac:dyDescent="0.25">
      <c r="A2804" s="3">
        <v>10</v>
      </c>
      <c r="B2804" s="3" t="s">
        <v>1532</v>
      </c>
      <c r="C2804" s="3" t="s">
        <v>6984</v>
      </c>
      <c r="D2804" s="3" t="s">
        <v>49</v>
      </c>
      <c r="E2804" s="3" t="s">
        <v>27</v>
      </c>
      <c r="F2804" s="3" t="s">
        <v>5061</v>
      </c>
      <c r="G2804" s="4">
        <v>42186</v>
      </c>
      <c r="H2804" s="3">
        <v>5</v>
      </c>
      <c r="I2804" s="3">
        <v>5</v>
      </c>
      <c r="J2804" s="3">
        <v>5</v>
      </c>
      <c r="K2804" s="3">
        <v>5</v>
      </c>
      <c r="L2804" s="3" t="s">
        <v>29</v>
      </c>
      <c r="M2804" s="3">
        <v>5</v>
      </c>
      <c r="N2804" s="3">
        <v>5</v>
      </c>
    </row>
    <row r="2805" spans="1:15" ht="12.5" x14ac:dyDescent="0.25">
      <c r="A2805" s="3">
        <v>8</v>
      </c>
      <c r="B2805" s="3" t="s">
        <v>1532</v>
      </c>
      <c r="C2805" s="3" t="s">
        <v>6985</v>
      </c>
      <c r="D2805" s="3" t="s">
        <v>49</v>
      </c>
      <c r="E2805" s="3" t="s">
        <v>18</v>
      </c>
      <c r="F2805" s="3" t="s">
        <v>2669</v>
      </c>
      <c r="G2805" s="4">
        <v>42095</v>
      </c>
      <c r="H2805" s="3">
        <v>5</v>
      </c>
      <c r="I2805" s="3">
        <v>5</v>
      </c>
      <c r="J2805" s="3">
        <v>5</v>
      </c>
      <c r="K2805" s="3">
        <v>4</v>
      </c>
      <c r="L2805" s="3" t="s">
        <v>29</v>
      </c>
      <c r="M2805" s="3">
        <v>5</v>
      </c>
      <c r="N2805" s="3">
        <v>5</v>
      </c>
    </row>
    <row r="2806" spans="1:15" ht="12.5" x14ac:dyDescent="0.25">
      <c r="A2806" s="3">
        <v>3</v>
      </c>
      <c r="B2806" s="3" t="s">
        <v>1532</v>
      </c>
      <c r="C2806" s="3" t="s">
        <v>6986</v>
      </c>
      <c r="D2806" s="3" t="s">
        <v>49</v>
      </c>
      <c r="E2806" s="3" t="s">
        <v>18</v>
      </c>
      <c r="F2806" s="3" t="s">
        <v>492</v>
      </c>
      <c r="G2806" s="4">
        <v>42156</v>
      </c>
      <c r="H2806" s="3">
        <v>1</v>
      </c>
      <c r="I2806" s="3">
        <v>1</v>
      </c>
      <c r="J2806" s="3">
        <v>1</v>
      </c>
      <c r="K2806" s="3">
        <v>1</v>
      </c>
      <c r="L2806" s="3" t="s">
        <v>20</v>
      </c>
      <c r="M2806" s="3">
        <v>2</v>
      </c>
      <c r="N2806" s="3">
        <v>1</v>
      </c>
    </row>
    <row r="2807" spans="1:15" ht="12.5" x14ac:dyDescent="0.25">
      <c r="A2807" s="3">
        <v>7</v>
      </c>
      <c r="B2807" s="3" t="s">
        <v>1532</v>
      </c>
      <c r="C2807" s="3" t="s">
        <v>6987</v>
      </c>
      <c r="D2807" s="3" t="s">
        <v>23</v>
      </c>
      <c r="E2807" s="3" t="s">
        <v>27</v>
      </c>
      <c r="F2807" s="3" t="s">
        <v>6988</v>
      </c>
      <c r="G2807" s="4">
        <v>41883</v>
      </c>
      <c r="H2807" s="3">
        <v>5</v>
      </c>
      <c r="I2807" s="3">
        <v>5</v>
      </c>
      <c r="J2807" s="3">
        <v>4</v>
      </c>
      <c r="K2807" s="3">
        <v>4</v>
      </c>
      <c r="L2807" s="3" t="s">
        <v>29</v>
      </c>
      <c r="M2807" s="3">
        <v>2</v>
      </c>
      <c r="N2807" s="3">
        <v>5</v>
      </c>
    </row>
    <row r="2808" spans="1:15" ht="12.5" x14ac:dyDescent="0.25">
      <c r="A2808" s="3">
        <v>4</v>
      </c>
      <c r="B2808" s="3" t="s">
        <v>1532</v>
      </c>
      <c r="C2808" s="3" t="s">
        <v>6989</v>
      </c>
      <c r="D2808" s="3" t="s">
        <v>38</v>
      </c>
      <c r="E2808" s="3" t="s">
        <v>27</v>
      </c>
      <c r="F2808" s="3" t="s">
        <v>1850</v>
      </c>
      <c r="G2808" s="4">
        <v>42186</v>
      </c>
      <c r="H2808" s="3">
        <v>1</v>
      </c>
      <c r="I2808" s="3">
        <v>4</v>
      </c>
      <c r="J2808" s="3">
        <v>3</v>
      </c>
      <c r="K2808" s="3">
        <v>2</v>
      </c>
      <c r="L2808" s="3" t="s">
        <v>20</v>
      </c>
      <c r="M2808" s="3">
        <v>2</v>
      </c>
      <c r="N2808" s="3">
        <v>3</v>
      </c>
    </row>
    <row r="2809" spans="1:15" ht="12.5" x14ac:dyDescent="0.25">
      <c r="A2809" s="3">
        <v>1</v>
      </c>
      <c r="B2809" s="3" t="s">
        <v>1532</v>
      </c>
      <c r="C2809" s="3" t="s">
        <v>6990</v>
      </c>
      <c r="D2809" s="3" t="s">
        <v>38</v>
      </c>
      <c r="E2809" s="3" t="s">
        <v>125</v>
      </c>
      <c r="F2809" s="3" t="s">
        <v>492</v>
      </c>
      <c r="G2809" s="4">
        <v>42156</v>
      </c>
      <c r="H2809" s="3">
        <v>1</v>
      </c>
      <c r="I2809" s="3">
        <v>1</v>
      </c>
      <c r="J2809" s="3">
        <v>1</v>
      </c>
      <c r="K2809" s="3">
        <v>1</v>
      </c>
      <c r="L2809" s="3" t="s">
        <v>20</v>
      </c>
    </row>
    <row r="2810" spans="1:15" ht="12.5" x14ac:dyDescent="0.25">
      <c r="A2810" s="3">
        <v>9</v>
      </c>
      <c r="B2810" s="3" t="s">
        <v>1532</v>
      </c>
      <c r="C2810" s="3" t="s">
        <v>6991</v>
      </c>
      <c r="D2810" s="3" t="s">
        <v>38</v>
      </c>
      <c r="E2810" s="3" t="s">
        <v>18</v>
      </c>
      <c r="F2810" s="3" t="s">
        <v>6992</v>
      </c>
      <c r="G2810" s="4">
        <v>42217</v>
      </c>
      <c r="H2810" s="3">
        <v>4</v>
      </c>
      <c r="I2810" s="3">
        <v>5</v>
      </c>
      <c r="J2810" s="3">
        <v>5</v>
      </c>
      <c r="K2810" s="3">
        <v>5</v>
      </c>
      <c r="L2810" s="3" t="s">
        <v>29</v>
      </c>
      <c r="M2810" s="3">
        <v>4</v>
      </c>
    </row>
    <row r="2811" spans="1:15" ht="12.5" x14ac:dyDescent="0.25">
      <c r="A2811" s="3">
        <v>9</v>
      </c>
      <c r="B2811" s="3" t="s">
        <v>1532</v>
      </c>
      <c r="C2811" s="3" t="s">
        <v>6993</v>
      </c>
      <c r="D2811" s="3" t="s">
        <v>17</v>
      </c>
      <c r="E2811" s="3" t="s">
        <v>27</v>
      </c>
      <c r="F2811" s="3" t="s">
        <v>4408</v>
      </c>
      <c r="G2811" s="4">
        <v>42217</v>
      </c>
      <c r="H2811" s="3">
        <v>4</v>
      </c>
      <c r="I2811" s="3">
        <v>5</v>
      </c>
      <c r="J2811" s="3">
        <v>5</v>
      </c>
      <c r="K2811" s="3">
        <v>5</v>
      </c>
      <c r="L2811" s="3" t="s">
        <v>29</v>
      </c>
      <c r="M2811" s="3">
        <v>5</v>
      </c>
      <c r="N2811" s="3">
        <v>4</v>
      </c>
    </row>
    <row r="2812" spans="1:15" ht="12.5" x14ac:dyDescent="0.25">
      <c r="A2812" s="3">
        <v>7</v>
      </c>
      <c r="B2812" s="3" t="s">
        <v>1532</v>
      </c>
      <c r="C2812" s="3" t="s">
        <v>6994</v>
      </c>
      <c r="D2812" s="3" t="s">
        <v>38</v>
      </c>
      <c r="E2812" s="3" t="s">
        <v>18</v>
      </c>
      <c r="F2812" s="3" t="s">
        <v>6995</v>
      </c>
      <c r="G2812" s="4">
        <v>42186</v>
      </c>
      <c r="H2812" s="3">
        <v>4</v>
      </c>
      <c r="I2812" s="3">
        <v>3</v>
      </c>
      <c r="J2812" s="3">
        <v>2</v>
      </c>
      <c r="K2812" s="3">
        <v>5</v>
      </c>
      <c r="L2812" s="3" t="s">
        <v>29</v>
      </c>
      <c r="M2812" s="3">
        <v>2</v>
      </c>
      <c r="N2812" s="3">
        <v>2</v>
      </c>
    </row>
    <row r="2813" spans="1:15" ht="12.5" x14ac:dyDescent="0.25">
      <c r="A2813" s="3">
        <v>9</v>
      </c>
      <c r="B2813" s="3" t="s">
        <v>1532</v>
      </c>
      <c r="C2813" s="3" t="s">
        <v>6996</v>
      </c>
      <c r="D2813" s="3" t="s">
        <v>38</v>
      </c>
      <c r="E2813" s="3" t="s">
        <v>18</v>
      </c>
      <c r="F2813" s="3" t="s">
        <v>6997</v>
      </c>
      <c r="G2813" s="4">
        <v>42217</v>
      </c>
      <c r="H2813" s="3">
        <v>4</v>
      </c>
      <c r="I2813" s="3">
        <v>3</v>
      </c>
      <c r="J2813" s="3">
        <v>3</v>
      </c>
      <c r="K2813" s="3">
        <v>5</v>
      </c>
      <c r="L2813" s="3" t="s">
        <v>29</v>
      </c>
      <c r="M2813" s="3">
        <v>5</v>
      </c>
      <c r="N2813" s="3">
        <v>3</v>
      </c>
    </row>
    <row r="2814" spans="1:15" ht="12.5" x14ac:dyDescent="0.25">
      <c r="A2814" s="3">
        <v>1</v>
      </c>
      <c r="B2814" s="3" t="s">
        <v>1532</v>
      </c>
      <c r="C2814" s="3" t="s">
        <v>6998</v>
      </c>
      <c r="D2814" s="3" t="s">
        <v>49</v>
      </c>
      <c r="E2814" s="3" t="s">
        <v>18</v>
      </c>
      <c r="F2814" s="3" t="s">
        <v>6999</v>
      </c>
      <c r="G2814" s="4">
        <v>42217</v>
      </c>
      <c r="H2814" s="3">
        <v>3</v>
      </c>
      <c r="I2814" s="3">
        <v>2</v>
      </c>
      <c r="J2814" s="3">
        <v>2</v>
      </c>
      <c r="K2814" s="3">
        <v>3</v>
      </c>
      <c r="L2814" s="3" t="s">
        <v>20</v>
      </c>
      <c r="M2814" s="3">
        <v>4</v>
      </c>
      <c r="N2814" s="3">
        <v>4</v>
      </c>
      <c r="O2814" s="3">
        <v>2</v>
      </c>
    </row>
    <row r="2815" spans="1:15" ht="12.5" x14ac:dyDescent="0.25">
      <c r="A2815" s="3">
        <v>3</v>
      </c>
      <c r="B2815" s="3" t="s">
        <v>1532</v>
      </c>
      <c r="C2815" s="3" t="s">
        <v>7000</v>
      </c>
      <c r="D2815" s="3" t="s">
        <v>23</v>
      </c>
      <c r="E2815" s="3" t="s">
        <v>27</v>
      </c>
      <c r="F2815" s="3" t="s">
        <v>4078</v>
      </c>
      <c r="G2815" s="4">
        <v>42217</v>
      </c>
      <c r="H2815" s="3">
        <v>2</v>
      </c>
      <c r="I2815" s="3">
        <v>2</v>
      </c>
      <c r="J2815" s="3">
        <v>2</v>
      </c>
      <c r="K2815" s="3">
        <v>1</v>
      </c>
      <c r="L2815" s="3" t="s">
        <v>20</v>
      </c>
      <c r="M2815" s="3">
        <v>2</v>
      </c>
      <c r="N2815" s="3">
        <v>3</v>
      </c>
    </row>
    <row r="2816" spans="1:15" ht="12.5" x14ac:dyDescent="0.25">
      <c r="A2816" s="3">
        <v>7</v>
      </c>
      <c r="B2816" s="3" t="s">
        <v>1532</v>
      </c>
      <c r="C2816" s="3" t="s">
        <v>7001</v>
      </c>
      <c r="D2816" s="3" t="s">
        <v>38</v>
      </c>
      <c r="E2816" s="3" t="s">
        <v>18</v>
      </c>
      <c r="F2816" s="3" t="s">
        <v>446</v>
      </c>
      <c r="G2816" s="4">
        <v>42217</v>
      </c>
      <c r="H2816" s="3">
        <v>4</v>
      </c>
      <c r="I2816" s="3">
        <v>4</v>
      </c>
      <c r="J2816" s="3">
        <v>4</v>
      </c>
      <c r="K2816" s="3">
        <v>3</v>
      </c>
      <c r="L2816" s="3" t="s">
        <v>29</v>
      </c>
      <c r="M2816" s="3">
        <v>4</v>
      </c>
      <c r="N2816" s="3">
        <v>2</v>
      </c>
    </row>
    <row r="2817" spans="1:15" ht="12.5" x14ac:dyDescent="0.25">
      <c r="A2817" s="3">
        <v>1</v>
      </c>
      <c r="B2817" s="3" t="s">
        <v>1532</v>
      </c>
      <c r="C2817" s="3" t="s">
        <v>7002</v>
      </c>
      <c r="D2817" s="3" t="s">
        <v>38</v>
      </c>
      <c r="E2817" s="3" t="s">
        <v>18</v>
      </c>
      <c r="F2817" s="3" t="s">
        <v>2450</v>
      </c>
      <c r="G2817" s="4">
        <v>42217</v>
      </c>
      <c r="H2817" s="3">
        <v>1</v>
      </c>
      <c r="I2817" s="3">
        <v>1</v>
      </c>
      <c r="J2817" s="3">
        <v>1</v>
      </c>
      <c r="K2817" s="3">
        <v>2</v>
      </c>
      <c r="L2817" s="3" t="s">
        <v>20</v>
      </c>
      <c r="M2817" s="3">
        <v>1</v>
      </c>
    </row>
    <row r="2818" spans="1:15" ht="12.5" x14ac:dyDescent="0.25">
      <c r="A2818" s="3">
        <v>8</v>
      </c>
      <c r="B2818" s="3" t="s">
        <v>1532</v>
      </c>
      <c r="C2818" s="3" t="s">
        <v>7003</v>
      </c>
      <c r="D2818" s="3" t="s">
        <v>38</v>
      </c>
      <c r="E2818" s="3" t="s">
        <v>18</v>
      </c>
      <c r="F2818" s="3" t="s">
        <v>7004</v>
      </c>
      <c r="G2818" s="4">
        <v>42217</v>
      </c>
      <c r="H2818" s="3">
        <v>4</v>
      </c>
      <c r="I2818" s="3">
        <v>5</v>
      </c>
      <c r="J2818" s="3">
        <v>4</v>
      </c>
      <c r="K2818" s="3">
        <v>4</v>
      </c>
      <c r="L2818" s="3" t="s">
        <v>29</v>
      </c>
      <c r="M2818" s="3">
        <v>4</v>
      </c>
      <c r="N2818" s="3">
        <v>3</v>
      </c>
    </row>
    <row r="2819" spans="1:15" ht="12.5" x14ac:dyDescent="0.25">
      <c r="A2819" s="3">
        <v>1</v>
      </c>
      <c r="B2819" s="3" t="s">
        <v>1532</v>
      </c>
      <c r="C2819" s="3" t="s">
        <v>7005</v>
      </c>
      <c r="D2819" s="3" t="s">
        <v>38</v>
      </c>
      <c r="E2819" s="3" t="s">
        <v>18</v>
      </c>
      <c r="F2819" s="3" t="s">
        <v>7006</v>
      </c>
      <c r="G2819" s="4">
        <v>42125</v>
      </c>
      <c r="H2819" s="3">
        <v>3</v>
      </c>
      <c r="I2819" s="3">
        <v>2</v>
      </c>
      <c r="J2819" s="3">
        <v>3</v>
      </c>
      <c r="K2819" s="3">
        <v>3</v>
      </c>
      <c r="L2819" s="3" t="s">
        <v>20</v>
      </c>
    </row>
    <row r="2820" spans="1:15" ht="12.5" x14ac:dyDescent="0.25">
      <c r="A2820" s="3">
        <v>1</v>
      </c>
      <c r="B2820" s="3" t="s">
        <v>1532</v>
      </c>
      <c r="C2820" s="3" t="s">
        <v>7007</v>
      </c>
      <c r="D2820" s="3" t="s">
        <v>17</v>
      </c>
      <c r="E2820" s="3" t="s">
        <v>18</v>
      </c>
      <c r="F2820" s="3" t="s">
        <v>7008</v>
      </c>
      <c r="G2820" s="4">
        <v>42217</v>
      </c>
      <c r="H2820" s="3">
        <v>1</v>
      </c>
      <c r="I2820" s="3">
        <v>1</v>
      </c>
      <c r="J2820" s="3">
        <v>1</v>
      </c>
      <c r="K2820" s="3">
        <v>1</v>
      </c>
      <c r="L2820" s="3" t="s">
        <v>20</v>
      </c>
      <c r="M2820" s="3">
        <v>1</v>
      </c>
      <c r="N2820" s="3">
        <v>2</v>
      </c>
    </row>
    <row r="2821" spans="1:15" ht="12.5" x14ac:dyDescent="0.25">
      <c r="A2821" s="3">
        <v>2</v>
      </c>
      <c r="B2821" s="3" t="s">
        <v>1532</v>
      </c>
      <c r="C2821" s="3" t="s">
        <v>7009</v>
      </c>
      <c r="D2821" s="3" t="s">
        <v>23</v>
      </c>
      <c r="E2821" s="3" t="s">
        <v>18</v>
      </c>
      <c r="F2821" s="3" t="s">
        <v>4772</v>
      </c>
      <c r="G2821" s="4">
        <v>42186</v>
      </c>
      <c r="H2821" s="3">
        <v>1</v>
      </c>
      <c r="I2821" s="3">
        <v>2</v>
      </c>
      <c r="J2821" s="3">
        <v>2</v>
      </c>
      <c r="K2821" s="3">
        <v>1</v>
      </c>
      <c r="L2821" s="3" t="s">
        <v>20</v>
      </c>
      <c r="M2821" s="3">
        <v>2</v>
      </c>
      <c r="N2821" s="3">
        <v>1</v>
      </c>
    </row>
    <row r="2822" spans="1:15" ht="12.5" x14ac:dyDescent="0.25">
      <c r="A2822" s="3">
        <v>6</v>
      </c>
      <c r="B2822" s="3" t="s">
        <v>1532</v>
      </c>
      <c r="C2822" s="3" t="s">
        <v>7010</v>
      </c>
      <c r="D2822" s="3" t="s">
        <v>17</v>
      </c>
      <c r="E2822" s="3" t="s">
        <v>18</v>
      </c>
      <c r="F2822" s="3" t="s">
        <v>706</v>
      </c>
      <c r="G2822" s="4">
        <v>42156</v>
      </c>
      <c r="H2822" s="3">
        <v>2</v>
      </c>
      <c r="I2822" s="3">
        <v>3</v>
      </c>
      <c r="J2822" s="3">
        <v>3</v>
      </c>
      <c r="K2822" s="3">
        <v>3</v>
      </c>
      <c r="L2822" s="3" t="s">
        <v>29</v>
      </c>
      <c r="M2822" s="3">
        <v>2</v>
      </c>
      <c r="N2822" s="3">
        <v>3</v>
      </c>
    </row>
    <row r="2823" spans="1:15" ht="12.5" x14ac:dyDescent="0.25">
      <c r="A2823" s="3">
        <v>8</v>
      </c>
      <c r="B2823" s="3" t="s">
        <v>1532</v>
      </c>
      <c r="C2823" s="3" t="s">
        <v>7011</v>
      </c>
      <c r="D2823" s="3" t="s">
        <v>17</v>
      </c>
      <c r="E2823" s="3" t="s">
        <v>18</v>
      </c>
      <c r="F2823" s="3" t="s">
        <v>826</v>
      </c>
      <c r="G2823" s="4">
        <v>42186</v>
      </c>
      <c r="H2823" s="3">
        <v>2</v>
      </c>
      <c r="I2823" s="3">
        <v>4</v>
      </c>
      <c r="J2823" s="3">
        <v>3</v>
      </c>
      <c r="K2823" s="3">
        <v>3</v>
      </c>
      <c r="L2823" s="3" t="s">
        <v>29</v>
      </c>
      <c r="M2823" s="3">
        <v>3</v>
      </c>
      <c r="N2823" s="3">
        <v>2</v>
      </c>
    </row>
    <row r="2824" spans="1:15" ht="12.5" x14ac:dyDescent="0.25">
      <c r="A2824" s="3">
        <v>1</v>
      </c>
      <c r="B2824" s="3" t="s">
        <v>1532</v>
      </c>
      <c r="C2824" s="3" t="s">
        <v>7012</v>
      </c>
      <c r="D2824" s="3" t="s">
        <v>23</v>
      </c>
      <c r="E2824" s="3" t="s">
        <v>125</v>
      </c>
      <c r="F2824" s="3" t="s">
        <v>1139</v>
      </c>
      <c r="G2824" s="4">
        <v>42217</v>
      </c>
      <c r="H2824" s="3">
        <v>2</v>
      </c>
      <c r="I2824" s="3">
        <v>4</v>
      </c>
      <c r="J2824" s="3">
        <v>1</v>
      </c>
      <c r="K2824" s="3">
        <v>1</v>
      </c>
      <c r="L2824" s="3" t="s">
        <v>20</v>
      </c>
    </row>
    <row r="2825" spans="1:15" ht="12.5" x14ac:dyDescent="0.25">
      <c r="A2825" s="3">
        <v>3</v>
      </c>
      <c r="B2825" s="3" t="s">
        <v>1532</v>
      </c>
      <c r="C2825" s="3" t="s">
        <v>7013</v>
      </c>
      <c r="D2825" s="3" t="s">
        <v>49</v>
      </c>
      <c r="E2825" s="3" t="s">
        <v>18</v>
      </c>
      <c r="F2825" s="3" t="s">
        <v>7014</v>
      </c>
      <c r="G2825" s="4">
        <v>42217</v>
      </c>
      <c r="H2825" s="3">
        <v>1</v>
      </c>
      <c r="I2825" s="3">
        <v>2</v>
      </c>
      <c r="J2825" s="3">
        <v>2</v>
      </c>
      <c r="K2825" s="3">
        <v>1</v>
      </c>
      <c r="L2825" s="3" t="s">
        <v>20</v>
      </c>
      <c r="M2825" s="3">
        <v>1</v>
      </c>
      <c r="N2825" s="3">
        <v>1</v>
      </c>
    </row>
    <row r="2826" spans="1:15" ht="12.5" x14ac:dyDescent="0.25">
      <c r="A2826" s="3">
        <v>1</v>
      </c>
      <c r="B2826" s="3" t="s">
        <v>1532</v>
      </c>
      <c r="C2826" s="3" t="s">
        <v>7015</v>
      </c>
      <c r="D2826" s="3" t="s">
        <v>38</v>
      </c>
      <c r="E2826" s="3" t="s">
        <v>27</v>
      </c>
      <c r="F2826" s="3" t="s">
        <v>5004</v>
      </c>
      <c r="G2826" s="4">
        <v>42156</v>
      </c>
      <c r="H2826" s="3">
        <v>1</v>
      </c>
      <c r="I2826" s="3">
        <v>3</v>
      </c>
      <c r="J2826" s="3">
        <v>3</v>
      </c>
      <c r="K2826" s="3">
        <v>1</v>
      </c>
      <c r="L2826" s="3" t="s">
        <v>20</v>
      </c>
      <c r="M2826" s="3">
        <v>2</v>
      </c>
      <c r="N2826" s="3">
        <v>1</v>
      </c>
    </row>
    <row r="2827" spans="1:15" ht="12.5" x14ac:dyDescent="0.25">
      <c r="A2827" s="3">
        <v>3</v>
      </c>
      <c r="B2827" s="3" t="s">
        <v>1532</v>
      </c>
      <c r="C2827" s="3" t="s">
        <v>7016</v>
      </c>
      <c r="D2827" s="3" t="s">
        <v>23</v>
      </c>
      <c r="E2827" s="3" t="s">
        <v>27</v>
      </c>
      <c r="F2827" s="3" t="s">
        <v>7017</v>
      </c>
      <c r="G2827" s="4">
        <v>42186</v>
      </c>
      <c r="H2827" s="3">
        <v>2</v>
      </c>
      <c r="I2827" s="3">
        <v>1</v>
      </c>
      <c r="J2827" s="3">
        <v>2</v>
      </c>
      <c r="K2827" s="3">
        <v>2</v>
      </c>
      <c r="L2827" s="3" t="s">
        <v>20</v>
      </c>
      <c r="M2827" s="3">
        <v>1</v>
      </c>
      <c r="N2827" s="3">
        <v>3</v>
      </c>
    </row>
    <row r="2828" spans="1:15" ht="12.5" x14ac:dyDescent="0.25">
      <c r="A2828" s="3">
        <v>4</v>
      </c>
      <c r="B2828" s="3" t="s">
        <v>1532</v>
      </c>
      <c r="C2828" s="3" t="s">
        <v>7018</v>
      </c>
      <c r="D2828" s="3" t="s">
        <v>49</v>
      </c>
      <c r="E2828" s="3" t="s">
        <v>42</v>
      </c>
      <c r="F2828" s="3" t="s">
        <v>7019</v>
      </c>
      <c r="G2828" s="4">
        <v>42186</v>
      </c>
      <c r="H2828" s="3">
        <v>3</v>
      </c>
      <c r="I2828" s="3">
        <v>5</v>
      </c>
      <c r="J2828" s="3">
        <v>4</v>
      </c>
      <c r="K2828" s="3">
        <v>1</v>
      </c>
      <c r="L2828" s="3" t="s">
        <v>20</v>
      </c>
      <c r="M2828" s="3">
        <v>3</v>
      </c>
      <c r="N2828" s="3">
        <v>3</v>
      </c>
      <c r="O2828" s="3">
        <v>3</v>
      </c>
    </row>
    <row r="2829" spans="1:15" ht="12.5" x14ac:dyDescent="0.25">
      <c r="A2829" s="3">
        <v>7</v>
      </c>
      <c r="B2829" s="3" t="s">
        <v>1532</v>
      </c>
      <c r="C2829" s="3" t="s">
        <v>7020</v>
      </c>
      <c r="D2829" s="3" t="s">
        <v>17</v>
      </c>
      <c r="E2829" s="3" t="s">
        <v>42</v>
      </c>
      <c r="F2829" s="3" t="s">
        <v>7021</v>
      </c>
      <c r="G2829" s="4">
        <v>42186</v>
      </c>
      <c r="H2829" s="3">
        <v>2</v>
      </c>
      <c r="I2829" s="3">
        <v>5</v>
      </c>
      <c r="J2829" s="3">
        <v>5</v>
      </c>
      <c r="K2829" s="3">
        <v>3</v>
      </c>
      <c r="L2829" s="3" t="s">
        <v>20</v>
      </c>
      <c r="M2829" s="3">
        <v>4</v>
      </c>
      <c r="N2829" s="3">
        <v>4</v>
      </c>
      <c r="O2829" s="3">
        <v>4</v>
      </c>
    </row>
    <row r="2830" spans="1:15" ht="12.5" x14ac:dyDescent="0.25">
      <c r="A2830" s="3">
        <v>3</v>
      </c>
      <c r="B2830" s="3" t="s">
        <v>1532</v>
      </c>
      <c r="C2830" s="3" t="s">
        <v>7022</v>
      </c>
      <c r="D2830" s="3" t="s">
        <v>23</v>
      </c>
      <c r="E2830" s="3" t="s">
        <v>18</v>
      </c>
      <c r="F2830" s="3" t="s">
        <v>269</v>
      </c>
      <c r="G2830" s="4">
        <v>42186</v>
      </c>
      <c r="H2830" s="3">
        <v>3</v>
      </c>
      <c r="I2830" s="3">
        <v>1</v>
      </c>
      <c r="J2830" s="3">
        <v>4</v>
      </c>
      <c r="K2830" s="3">
        <v>2</v>
      </c>
      <c r="L2830" s="3" t="s">
        <v>20</v>
      </c>
      <c r="M2830" s="3">
        <v>1</v>
      </c>
      <c r="N2830" s="3">
        <v>1</v>
      </c>
    </row>
    <row r="2831" spans="1:15" ht="12.5" x14ac:dyDescent="0.25">
      <c r="A2831" s="3">
        <v>3</v>
      </c>
      <c r="B2831" s="3" t="s">
        <v>1532</v>
      </c>
      <c r="C2831" s="3" t="s">
        <v>7023</v>
      </c>
      <c r="D2831" s="3" t="s">
        <v>17</v>
      </c>
      <c r="E2831" s="3" t="s">
        <v>18</v>
      </c>
      <c r="F2831" s="3" t="s">
        <v>1850</v>
      </c>
      <c r="G2831" s="4">
        <v>42186</v>
      </c>
      <c r="H2831" s="3">
        <v>1</v>
      </c>
      <c r="I2831" s="3">
        <v>4</v>
      </c>
      <c r="J2831" s="3">
        <v>2</v>
      </c>
      <c r="K2831" s="3">
        <v>1</v>
      </c>
      <c r="L2831" s="3" t="s">
        <v>20</v>
      </c>
      <c r="M2831" s="3">
        <v>4</v>
      </c>
      <c r="N2831" s="3">
        <v>3</v>
      </c>
      <c r="O2831" s="3">
        <v>1</v>
      </c>
    </row>
    <row r="2832" spans="1:15" ht="12.5" x14ac:dyDescent="0.25">
      <c r="A2832" s="3">
        <v>4</v>
      </c>
      <c r="B2832" s="3" t="s">
        <v>1532</v>
      </c>
      <c r="C2832" s="3" t="s">
        <v>7024</v>
      </c>
      <c r="D2832" s="3" t="s">
        <v>23</v>
      </c>
      <c r="E2832" s="3" t="s">
        <v>18</v>
      </c>
      <c r="F2832" s="3" t="s">
        <v>7025</v>
      </c>
      <c r="G2832" s="4">
        <v>42186</v>
      </c>
      <c r="H2832" s="3">
        <v>4</v>
      </c>
      <c r="I2832" s="3">
        <v>2</v>
      </c>
      <c r="J2832" s="3">
        <v>3</v>
      </c>
      <c r="K2832" s="3">
        <v>2</v>
      </c>
      <c r="L2832" s="3" t="s">
        <v>20</v>
      </c>
      <c r="M2832" s="3">
        <v>2</v>
      </c>
    </row>
    <row r="2833" spans="1:15" ht="12.5" x14ac:dyDescent="0.25">
      <c r="A2833" s="3">
        <v>2</v>
      </c>
      <c r="B2833" s="3" t="s">
        <v>1532</v>
      </c>
      <c r="C2833" s="3" t="s">
        <v>7026</v>
      </c>
      <c r="D2833" s="3" t="s">
        <v>23</v>
      </c>
      <c r="E2833" s="3" t="s">
        <v>27</v>
      </c>
      <c r="F2833" s="3" t="s">
        <v>706</v>
      </c>
      <c r="G2833" s="4">
        <v>42186</v>
      </c>
      <c r="H2833" s="3">
        <v>2</v>
      </c>
      <c r="I2833" s="3">
        <v>1</v>
      </c>
      <c r="J2833" s="3">
        <v>5</v>
      </c>
      <c r="K2833" s="3">
        <v>1</v>
      </c>
      <c r="L2833" s="3" t="s">
        <v>20</v>
      </c>
      <c r="M2833" s="3">
        <v>2</v>
      </c>
      <c r="N2833" s="3">
        <v>2</v>
      </c>
    </row>
    <row r="2834" spans="1:15" ht="12.5" x14ac:dyDescent="0.25">
      <c r="A2834" s="3">
        <v>4</v>
      </c>
      <c r="B2834" s="3" t="s">
        <v>1532</v>
      </c>
      <c r="C2834" s="3" t="s">
        <v>7027</v>
      </c>
      <c r="D2834" s="3" t="s">
        <v>49</v>
      </c>
      <c r="E2834" s="3" t="s">
        <v>42</v>
      </c>
      <c r="F2834" s="3" t="s">
        <v>4200</v>
      </c>
      <c r="G2834" s="4">
        <v>42186</v>
      </c>
      <c r="H2834" s="3">
        <v>2</v>
      </c>
      <c r="I2834" s="3">
        <v>1</v>
      </c>
      <c r="J2834" s="3">
        <v>2</v>
      </c>
      <c r="K2834" s="3">
        <v>3</v>
      </c>
      <c r="L2834" s="3" t="s">
        <v>20</v>
      </c>
      <c r="M2834" s="3">
        <v>2</v>
      </c>
    </row>
    <row r="2835" spans="1:15" ht="12.5" x14ac:dyDescent="0.25">
      <c r="A2835" s="3">
        <v>7</v>
      </c>
      <c r="B2835" s="3" t="s">
        <v>1532</v>
      </c>
      <c r="C2835" s="3" t="s">
        <v>7028</v>
      </c>
      <c r="D2835" s="3" t="s">
        <v>49</v>
      </c>
      <c r="E2835" s="3" t="s">
        <v>18</v>
      </c>
      <c r="F2835" s="3" t="s">
        <v>7029</v>
      </c>
      <c r="G2835" s="4">
        <v>42186</v>
      </c>
      <c r="H2835" s="3">
        <v>4</v>
      </c>
      <c r="I2835" s="3">
        <v>3</v>
      </c>
      <c r="J2835" s="3">
        <v>4</v>
      </c>
      <c r="K2835" s="3">
        <v>4</v>
      </c>
      <c r="L2835" s="3" t="s">
        <v>29</v>
      </c>
      <c r="M2835" s="3">
        <v>3</v>
      </c>
      <c r="N2835" s="3">
        <v>4</v>
      </c>
      <c r="O2835" s="3">
        <v>1</v>
      </c>
    </row>
    <row r="2836" spans="1:15" ht="12.5" x14ac:dyDescent="0.25">
      <c r="A2836" s="3">
        <v>2</v>
      </c>
      <c r="B2836" s="3" t="s">
        <v>1532</v>
      </c>
      <c r="C2836" s="3" t="s">
        <v>7030</v>
      </c>
      <c r="D2836" s="3" t="s">
        <v>38</v>
      </c>
      <c r="E2836" s="3" t="s">
        <v>125</v>
      </c>
      <c r="F2836" s="3" t="s">
        <v>7031</v>
      </c>
      <c r="G2836" s="4">
        <v>42156</v>
      </c>
      <c r="H2836" s="3">
        <v>4</v>
      </c>
      <c r="I2836" s="3">
        <v>1</v>
      </c>
      <c r="J2836" s="3">
        <v>2</v>
      </c>
      <c r="K2836" s="3">
        <v>1</v>
      </c>
      <c r="L2836" s="3" t="s">
        <v>20</v>
      </c>
      <c r="M2836" s="3">
        <v>3</v>
      </c>
      <c r="N2836" s="3">
        <v>1</v>
      </c>
    </row>
    <row r="2837" spans="1:15" ht="12.5" x14ac:dyDescent="0.25">
      <c r="A2837" s="3">
        <v>1</v>
      </c>
      <c r="B2837" s="3" t="s">
        <v>1532</v>
      </c>
      <c r="C2837" s="3" t="s">
        <v>7032</v>
      </c>
      <c r="D2837" s="3" t="s">
        <v>23</v>
      </c>
      <c r="E2837" s="3" t="s">
        <v>125</v>
      </c>
      <c r="F2837" s="3" t="s">
        <v>7033</v>
      </c>
      <c r="G2837" s="4">
        <v>42186</v>
      </c>
      <c r="H2837" s="3">
        <v>2</v>
      </c>
      <c r="I2837" s="3">
        <v>3</v>
      </c>
      <c r="J2837" s="3">
        <v>1</v>
      </c>
      <c r="K2837" s="3">
        <v>1</v>
      </c>
      <c r="L2837" s="3" t="s">
        <v>20</v>
      </c>
      <c r="M2837" s="3">
        <v>2</v>
      </c>
      <c r="N2837" s="3">
        <v>1</v>
      </c>
    </row>
    <row r="2838" spans="1:15" ht="12.5" x14ac:dyDescent="0.25">
      <c r="A2838" s="3">
        <v>10</v>
      </c>
      <c r="B2838" s="3" t="s">
        <v>1532</v>
      </c>
      <c r="C2838" s="3" t="s">
        <v>7034</v>
      </c>
      <c r="D2838" s="3" t="s">
        <v>23</v>
      </c>
      <c r="E2838" s="3" t="s">
        <v>18</v>
      </c>
      <c r="F2838" s="3" t="s">
        <v>7035</v>
      </c>
      <c r="G2838" s="4">
        <v>42186</v>
      </c>
      <c r="H2838" s="3">
        <v>4</v>
      </c>
      <c r="I2838" s="3">
        <v>5</v>
      </c>
      <c r="J2838" s="3">
        <v>4</v>
      </c>
      <c r="K2838" s="3">
        <v>5</v>
      </c>
      <c r="L2838" s="3" t="s">
        <v>29</v>
      </c>
      <c r="M2838" s="3">
        <v>5</v>
      </c>
    </row>
    <row r="2839" spans="1:15" ht="12.5" x14ac:dyDescent="0.25">
      <c r="A2839" s="3">
        <v>3</v>
      </c>
      <c r="B2839" s="3" t="s">
        <v>1532</v>
      </c>
      <c r="C2839" s="3" t="s">
        <v>7036</v>
      </c>
      <c r="D2839" s="3" t="s">
        <v>23</v>
      </c>
      <c r="E2839" s="3" t="s">
        <v>27</v>
      </c>
      <c r="F2839" s="3" t="s">
        <v>156</v>
      </c>
      <c r="G2839" s="4">
        <v>42186</v>
      </c>
      <c r="H2839" s="3">
        <v>1</v>
      </c>
      <c r="I2839" s="3">
        <v>2</v>
      </c>
      <c r="J2839" s="3">
        <v>3</v>
      </c>
      <c r="K2839" s="3">
        <v>4</v>
      </c>
      <c r="L2839" s="3" t="s">
        <v>20</v>
      </c>
      <c r="M2839" s="3">
        <v>4</v>
      </c>
      <c r="N2839" s="3">
        <v>4</v>
      </c>
    </row>
    <row r="2840" spans="1:15" ht="12.5" x14ac:dyDescent="0.25">
      <c r="A2840" s="3">
        <v>1</v>
      </c>
      <c r="B2840" s="3" t="s">
        <v>1532</v>
      </c>
      <c r="C2840" s="3" t="s">
        <v>7037</v>
      </c>
      <c r="D2840" s="3" t="s">
        <v>17</v>
      </c>
      <c r="E2840" s="3" t="s">
        <v>18</v>
      </c>
      <c r="F2840" s="3" t="s">
        <v>7038</v>
      </c>
      <c r="G2840" s="4">
        <v>42186</v>
      </c>
      <c r="H2840" s="3">
        <v>1</v>
      </c>
      <c r="I2840" s="3">
        <v>1</v>
      </c>
      <c r="J2840" s="3">
        <v>1</v>
      </c>
      <c r="K2840" s="3">
        <v>1</v>
      </c>
      <c r="L2840" s="3" t="s">
        <v>20</v>
      </c>
    </row>
    <row r="2841" spans="1:15" ht="12.5" x14ac:dyDescent="0.25">
      <c r="A2841" s="3">
        <v>10</v>
      </c>
      <c r="B2841" s="3" t="s">
        <v>1532</v>
      </c>
      <c r="C2841" s="3" t="s">
        <v>7039</v>
      </c>
      <c r="D2841" s="3" t="s">
        <v>23</v>
      </c>
      <c r="E2841" s="3" t="s">
        <v>27</v>
      </c>
      <c r="F2841" s="3" t="s">
        <v>7040</v>
      </c>
      <c r="G2841" s="4">
        <v>42186</v>
      </c>
      <c r="H2841" s="3">
        <v>5</v>
      </c>
      <c r="I2841" s="3">
        <v>5</v>
      </c>
      <c r="J2841" s="3">
        <v>5</v>
      </c>
      <c r="K2841" s="3">
        <v>5</v>
      </c>
      <c r="L2841" s="3" t="s">
        <v>29</v>
      </c>
      <c r="M2841" s="3">
        <v>5</v>
      </c>
      <c r="N2841" s="3">
        <v>3</v>
      </c>
    </row>
    <row r="2842" spans="1:15" ht="12.5" x14ac:dyDescent="0.25">
      <c r="A2842" s="3">
        <v>9</v>
      </c>
      <c r="B2842" s="3" t="s">
        <v>1532</v>
      </c>
      <c r="C2842" s="3" t="s">
        <v>7041</v>
      </c>
      <c r="D2842" s="3" t="s">
        <v>23</v>
      </c>
      <c r="E2842" s="3" t="s">
        <v>27</v>
      </c>
      <c r="F2842" s="3" t="s">
        <v>3751</v>
      </c>
      <c r="G2842" s="4">
        <v>42186</v>
      </c>
      <c r="H2842" s="3">
        <v>5</v>
      </c>
      <c r="I2842" s="3">
        <v>5</v>
      </c>
      <c r="J2842" s="3">
        <v>5</v>
      </c>
      <c r="K2842" s="3">
        <v>5</v>
      </c>
      <c r="L2842" s="3" t="s">
        <v>29</v>
      </c>
      <c r="M2842" s="3">
        <v>5</v>
      </c>
      <c r="N2842" s="3">
        <v>3</v>
      </c>
    </row>
    <row r="2843" spans="1:15" ht="12.5" x14ac:dyDescent="0.25">
      <c r="A2843" s="3">
        <v>1</v>
      </c>
      <c r="B2843" s="3" t="s">
        <v>1532</v>
      </c>
      <c r="C2843" s="3" t="s">
        <v>7042</v>
      </c>
      <c r="D2843" s="3" t="s">
        <v>23</v>
      </c>
      <c r="E2843" s="3" t="s">
        <v>27</v>
      </c>
      <c r="F2843" s="3" t="s">
        <v>2179</v>
      </c>
      <c r="G2843" s="4">
        <v>42186</v>
      </c>
      <c r="H2843" s="3">
        <v>1</v>
      </c>
      <c r="I2843" s="3">
        <v>1</v>
      </c>
      <c r="J2843" s="3">
        <v>2</v>
      </c>
      <c r="K2843" s="3">
        <v>1</v>
      </c>
      <c r="L2843" s="3" t="s">
        <v>20</v>
      </c>
      <c r="M2843" s="3">
        <v>2</v>
      </c>
      <c r="N2843" s="3">
        <v>1</v>
      </c>
      <c r="O2843" s="3">
        <v>1</v>
      </c>
    </row>
    <row r="2844" spans="1:15" ht="12.5" x14ac:dyDescent="0.25">
      <c r="A2844" s="3">
        <v>1</v>
      </c>
      <c r="B2844" s="3" t="s">
        <v>1532</v>
      </c>
      <c r="C2844" s="3" t="s">
        <v>7043</v>
      </c>
      <c r="D2844" s="3" t="s">
        <v>17</v>
      </c>
      <c r="E2844" s="3" t="s">
        <v>27</v>
      </c>
      <c r="F2844" s="3" t="s">
        <v>7044</v>
      </c>
      <c r="G2844" s="4">
        <v>42186</v>
      </c>
      <c r="H2844" s="3">
        <v>1</v>
      </c>
      <c r="I2844" s="3">
        <v>4</v>
      </c>
      <c r="J2844" s="3">
        <v>2</v>
      </c>
      <c r="K2844" s="3">
        <v>1</v>
      </c>
      <c r="L2844" s="3" t="s">
        <v>20</v>
      </c>
      <c r="M2844" s="3">
        <v>2</v>
      </c>
    </row>
    <row r="2845" spans="1:15" ht="12.5" x14ac:dyDescent="0.25">
      <c r="A2845" s="3">
        <v>7</v>
      </c>
      <c r="B2845" s="3" t="s">
        <v>1532</v>
      </c>
      <c r="C2845" s="3" t="s">
        <v>7045</v>
      </c>
      <c r="D2845" s="3" t="s">
        <v>38</v>
      </c>
      <c r="E2845" s="3" t="s">
        <v>18</v>
      </c>
      <c r="F2845" s="3" t="s">
        <v>3693</v>
      </c>
      <c r="G2845" s="4">
        <v>42186</v>
      </c>
      <c r="H2845" s="3">
        <v>4</v>
      </c>
      <c r="I2845" s="3">
        <v>1</v>
      </c>
      <c r="J2845" s="3">
        <v>3</v>
      </c>
      <c r="K2845" s="3">
        <v>3</v>
      </c>
      <c r="L2845" s="3" t="s">
        <v>29</v>
      </c>
      <c r="M2845" s="3">
        <v>4</v>
      </c>
    </row>
    <row r="2846" spans="1:15" ht="12.5" x14ac:dyDescent="0.25">
      <c r="A2846" s="3">
        <v>8</v>
      </c>
      <c r="B2846" s="3" t="s">
        <v>1532</v>
      </c>
      <c r="C2846" s="3" t="s">
        <v>7046</v>
      </c>
      <c r="D2846" s="3" t="s">
        <v>17</v>
      </c>
      <c r="E2846" s="3" t="s">
        <v>27</v>
      </c>
      <c r="F2846" s="3" t="s">
        <v>2231</v>
      </c>
      <c r="G2846" s="4">
        <v>42125</v>
      </c>
      <c r="H2846" s="3">
        <v>5</v>
      </c>
      <c r="I2846" s="3">
        <v>5</v>
      </c>
      <c r="J2846" s="3">
        <v>5</v>
      </c>
      <c r="K2846" s="3">
        <v>5</v>
      </c>
      <c r="L2846" s="3" t="s">
        <v>29</v>
      </c>
      <c r="M2846" s="3">
        <v>4</v>
      </c>
      <c r="N2846" s="3">
        <v>4</v>
      </c>
    </row>
    <row r="2847" spans="1:15" ht="12.5" x14ac:dyDescent="0.25">
      <c r="A2847" s="3">
        <v>4</v>
      </c>
      <c r="B2847" s="3" t="s">
        <v>1532</v>
      </c>
      <c r="C2847" s="3" t="s">
        <v>7047</v>
      </c>
      <c r="D2847" s="3" t="s">
        <v>23</v>
      </c>
      <c r="E2847" s="3" t="s">
        <v>18</v>
      </c>
      <c r="F2847" s="3" t="s">
        <v>7048</v>
      </c>
      <c r="G2847" s="4">
        <v>42186</v>
      </c>
      <c r="H2847" s="3">
        <v>1</v>
      </c>
      <c r="I2847" s="3">
        <v>3</v>
      </c>
      <c r="J2847" s="3">
        <v>4</v>
      </c>
      <c r="K2847" s="3">
        <v>2</v>
      </c>
      <c r="L2847" s="3" t="s">
        <v>20</v>
      </c>
      <c r="M2847" s="3">
        <v>2</v>
      </c>
    </row>
    <row r="2848" spans="1:15" ht="12.5" x14ac:dyDescent="0.25">
      <c r="A2848" s="3">
        <v>3</v>
      </c>
      <c r="B2848" s="3" t="s">
        <v>1532</v>
      </c>
      <c r="C2848" s="3" t="s">
        <v>7049</v>
      </c>
      <c r="D2848" s="3" t="s">
        <v>23</v>
      </c>
      <c r="E2848" s="3" t="s">
        <v>18</v>
      </c>
      <c r="F2848" s="3" t="s">
        <v>7050</v>
      </c>
      <c r="H2848" s="3">
        <v>3</v>
      </c>
      <c r="I2848" s="3">
        <v>2</v>
      </c>
      <c r="J2848" s="3">
        <v>2</v>
      </c>
      <c r="K2848" s="3">
        <v>3</v>
      </c>
      <c r="L2848" s="3" t="s">
        <v>20</v>
      </c>
      <c r="M2848" s="3">
        <v>2</v>
      </c>
    </row>
    <row r="2849" spans="1:14" ht="12.5" x14ac:dyDescent="0.25">
      <c r="A2849" s="3">
        <v>1</v>
      </c>
      <c r="B2849" s="3" t="s">
        <v>1532</v>
      </c>
      <c r="C2849" s="3" t="s">
        <v>7051</v>
      </c>
      <c r="D2849" s="3" t="s">
        <v>38</v>
      </c>
      <c r="E2849" s="3" t="s">
        <v>18</v>
      </c>
      <c r="F2849" s="3" t="s">
        <v>7052</v>
      </c>
      <c r="G2849" s="4">
        <v>42186</v>
      </c>
      <c r="H2849" s="3">
        <v>1</v>
      </c>
      <c r="I2849" s="3">
        <v>3</v>
      </c>
      <c r="J2849" s="3">
        <v>1</v>
      </c>
      <c r="K2849" s="3">
        <v>1</v>
      </c>
      <c r="L2849" s="3" t="s">
        <v>20</v>
      </c>
      <c r="M2849" s="3">
        <v>2</v>
      </c>
      <c r="N2849" s="3">
        <v>4</v>
      </c>
    </row>
    <row r="2850" spans="1:14" ht="12.5" x14ac:dyDescent="0.25">
      <c r="A2850" s="3">
        <v>3</v>
      </c>
      <c r="B2850" s="3" t="s">
        <v>1532</v>
      </c>
      <c r="C2850" s="3" t="s">
        <v>7053</v>
      </c>
      <c r="D2850" s="3" t="s">
        <v>17</v>
      </c>
      <c r="E2850" s="3" t="s">
        <v>18</v>
      </c>
      <c r="F2850" s="3" t="s">
        <v>7054</v>
      </c>
      <c r="G2850" s="4">
        <v>42186</v>
      </c>
      <c r="H2850" s="3">
        <v>4</v>
      </c>
      <c r="I2850" s="3">
        <v>1</v>
      </c>
      <c r="J2850" s="3">
        <v>3</v>
      </c>
      <c r="K2850" s="3">
        <v>3</v>
      </c>
      <c r="L2850" s="3" t="s">
        <v>20</v>
      </c>
      <c r="M2850" s="3">
        <v>1</v>
      </c>
      <c r="N2850" s="3">
        <v>5</v>
      </c>
    </row>
    <row r="2851" spans="1:14" ht="12.5" x14ac:dyDescent="0.25">
      <c r="A2851" s="3">
        <v>6</v>
      </c>
      <c r="B2851" s="3" t="s">
        <v>1532</v>
      </c>
      <c r="C2851" s="3" t="s">
        <v>7055</v>
      </c>
      <c r="D2851" s="3" t="s">
        <v>38</v>
      </c>
      <c r="E2851" s="3" t="s">
        <v>18</v>
      </c>
      <c r="F2851" s="3" t="s">
        <v>7056</v>
      </c>
      <c r="G2851" s="4">
        <v>42186</v>
      </c>
      <c r="H2851" s="3">
        <v>2</v>
      </c>
      <c r="I2851" s="3">
        <v>3</v>
      </c>
      <c r="J2851" s="3">
        <v>4</v>
      </c>
      <c r="K2851" s="3">
        <v>4</v>
      </c>
      <c r="L2851" s="3" t="s">
        <v>20</v>
      </c>
      <c r="M2851" s="3">
        <v>3</v>
      </c>
      <c r="N2851" s="3">
        <v>4</v>
      </c>
    </row>
    <row r="2852" spans="1:14" ht="12.5" x14ac:dyDescent="0.25">
      <c r="A2852" s="3">
        <v>7</v>
      </c>
      <c r="B2852" s="3" t="s">
        <v>1532</v>
      </c>
      <c r="C2852" s="3" t="s">
        <v>7057</v>
      </c>
      <c r="D2852" s="3" t="s">
        <v>49</v>
      </c>
      <c r="E2852" s="3" t="s">
        <v>18</v>
      </c>
      <c r="F2852" s="3" t="s">
        <v>2015</v>
      </c>
      <c r="G2852" s="4">
        <v>42186</v>
      </c>
      <c r="H2852" s="3">
        <v>4</v>
      </c>
      <c r="I2852" s="3">
        <v>4</v>
      </c>
      <c r="J2852" s="3">
        <v>4</v>
      </c>
      <c r="K2852" s="3">
        <v>4</v>
      </c>
      <c r="L2852" s="3" t="s">
        <v>29</v>
      </c>
      <c r="M2852" s="3">
        <v>4</v>
      </c>
      <c r="N2852" s="3">
        <v>3</v>
      </c>
    </row>
    <row r="2853" spans="1:14" ht="12.5" x14ac:dyDescent="0.25">
      <c r="A2853" s="3">
        <v>7</v>
      </c>
      <c r="B2853" s="3" t="s">
        <v>1532</v>
      </c>
      <c r="C2853" s="3" t="s">
        <v>7058</v>
      </c>
      <c r="D2853" s="3" t="s">
        <v>38</v>
      </c>
      <c r="E2853" s="3" t="s">
        <v>18</v>
      </c>
      <c r="F2853" s="3" t="s">
        <v>5350</v>
      </c>
      <c r="G2853" s="4">
        <v>42186</v>
      </c>
      <c r="H2853" s="3">
        <v>4</v>
      </c>
      <c r="I2853" s="3">
        <v>2</v>
      </c>
      <c r="J2853" s="3">
        <v>3</v>
      </c>
      <c r="K2853" s="3">
        <v>3</v>
      </c>
      <c r="L2853" s="3" t="s">
        <v>29</v>
      </c>
      <c r="M2853" s="3">
        <v>3</v>
      </c>
      <c r="N2853" s="3">
        <v>4</v>
      </c>
    </row>
    <row r="2854" spans="1:14" ht="12.5" x14ac:dyDescent="0.25">
      <c r="A2854" s="3">
        <v>7</v>
      </c>
      <c r="B2854" s="3" t="s">
        <v>1532</v>
      </c>
      <c r="C2854" s="3" t="s">
        <v>7059</v>
      </c>
      <c r="D2854" s="3" t="s">
        <v>38</v>
      </c>
      <c r="E2854" s="3" t="s">
        <v>42</v>
      </c>
      <c r="F2854" s="3" t="s">
        <v>4653</v>
      </c>
      <c r="G2854" s="4">
        <v>42186</v>
      </c>
      <c r="H2854" s="3">
        <v>4</v>
      </c>
      <c r="I2854" s="3">
        <v>2</v>
      </c>
      <c r="J2854" s="3">
        <v>3</v>
      </c>
      <c r="K2854" s="3">
        <v>3</v>
      </c>
      <c r="L2854" s="3" t="s">
        <v>29</v>
      </c>
      <c r="M2854" s="3">
        <v>4</v>
      </c>
      <c r="N2854" s="3">
        <v>3</v>
      </c>
    </row>
    <row r="2855" spans="1:14" ht="12.5" x14ac:dyDescent="0.25">
      <c r="A2855" s="3">
        <v>8</v>
      </c>
      <c r="B2855" s="3" t="s">
        <v>1532</v>
      </c>
      <c r="C2855" s="3" t="s">
        <v>7060</v>
      </c>
      <c r="D2855" s="3" t="s">
        <v>17</v>
      </c>
      <c r="E2855" s="3" t="s">
        <v>27</v>
      </c>
      <c r="F2855" s="3" t="s">
        <v>2231</v>
      </c>
      <c r="G2855" s="4">
        <v>42125</v>
      </c>
      <c r="H2855" s="3">
        <v>5</v>
      </c>
      <c r="I2855" s="3">
        <v>5</v>
      </c>
      <c r="J2855" s="3">
        <v>5</v>
      </c>
      <c r="K2855" s="3">
        <v>5</v>
      </c>
      <c r="L2855" s="3" t="s">
        <v>29</v>
      </c>
      <c r="M2855" s="3">
        <v>4</v>
      </c>
      <c r="N2855" s="3">
        <v>4</v>
      </c>
    </row>
    <row r="2856" spans="1:14" ht="12.5" x14ac:dyDescent="0.25">
      <c r="A2856" s="3">
        <v>3</v>
      </c>
      <c r="B2856" s="3" t="s">
        <v>1532</v>
      </c>
      <c r="C2856" s="3" t="s">
        <v>7061</v>
      </c>
      <c r="D2856" s="3" t="s">
        <v>23</v>
      </c>
      <c r="E2856" s="3" t="s">
        <v>27</v>
      </c>
      <c r="F2856" s="3" t="s">
        <v>122</v>
      </c>
      <c r="G2856" s="4">
        <v>42186</v>
      </c>
      <c r="H2856" s="3">
        <v>2</v>
      </c>
      <c r="I2856" s="3">
        <v>1</v>
      </c>
      <c r="J2856" s="3">
        <v>3</v>
      </c>
      <c r="K2856" s="3">
        <v>2</v>
      </c>
      <c r="L2856" s="3" t="s">
        <v>20</v>
      </c>
      <c r="M2856" s="3">
        <v>1</v>
      </c>
      <c r="N2856" s="3">
        <v>2</v>
      </c>
    </row>
    <row r="2857" spans="1:14" ht="12.5" x14ac:dyDescent="0.25">
      <c r="A2857" s="3">
        <v>6</v>
      </c>
      <c r="B2857" s="3" t="s">
        <v>1532</v>
      </c>
      <c r="C2857" s="3" t="s">
        <v>7062</v>
      </c>
      <c r="D2857" s="3" t="s">
        <v>17</v>
      </c>
      <c r="E2857" s="3" t="s">
        <v>125</v>
      </c>
      <c r="F2857" s="3" t="s">
        <v>4704</v>
      </c>
      <c r="G2857" s="4">
        <v>42186</v>
      </c>
      <c r="H2857" s="3">
        <v>4</v>
      </c>
      <c r="I2857" s="3">
        <v>5</v>
      </c>
      <c r="J2857" s="3">
        <v>4</v>
      </c>
      <c r="K2857" s="3">
        <v>2</v>
      </c>
      <c r="L2857" s="3" t="s">
        <v>29</v>
      </c>
      <c r="M2857" s="3">
        <v>3</v>
      </c>
      <c r="N2857" s="3">
        <v>4</v>
      </c>
    </row>
    <row r="2858" spans="1:14" ht="12.5" x14ac:dyDescent="0.25">
      <c r="A2858" s="3">
        <v>8</v>
      </c>
      <c r="B2858" s="3" t="s">
        <v>1532</v>
      </c>
      <c r="C2858" s="3" t="s">
        <v>7063</v>
      </c>
      <c r="D2858" s="3" t="s">
        <v>17</v>
      </c>
      <c r="E2858" s="3" t="s">
        <v>27</v>
      </c>
      <c r="F2858" s="3" t="s">
        <v>4789</v>
      </c>
      <c r="G2858" s="4">
        <v>42186</v>
      </c>
      <c r="H2858" s="3">
        <v>4</v>
      </c>
      <c r="I2858" s="3">
        <v>5</v>
      </c>
      <c r="J2858" s="3">
        <v>4</v>
      </c>
      <c r="K2858" s="3">
        <v>5</v>
      </c>
      <c r="L2858" s="3" t="s">
        <v>29</v>
      </c>
      <c r="M2858" s="3">
        <v>3</v>
      </c>
      <c r="N2858" s="3">
        <v>4</v>
      </c>
    </row>
    <row r="2859" spans="1:14" ht="12.5" x14ac:dyDescent="0.25">
      <c r="A2859" s="3">
        <v>2</v>
      </c>
      <c r="B2859" s="3" t="s">
        <v>1532</v>
      </c>
      <c r="C2859" s="3" t="s">
        <v>7064</v>
      </c>
      <c r="D2859" s="3" t="s">
        <v>38</v>
      </c>
      <c r="E2859" s="3" t="s">
        <v>18</v>
      </c>
      <c r="F2859" s="3" t="s">
        <v>1728</v>
      </c>
      <c r="G2859" s="4">
        <v>42186</v>
      </c>
      <c r="H2859" s="3">
        <v>1</v>
      </c>
      <c r="I2859" s="3">
        <v>2</v>
      </c>
      <c r="J2859" s="3">
        <v>1</v>
      </c>
      <c r="K2859" s="3">
        <v>1</v>
      </c>
      <c r="L2859" s="3" t="s">
        <v>20</v>
      </c>
      <c r="M2859" s="3">
        <v>3</v>
      </c>
      <c r="N2859" s="3">
        <v>1</v>
      </c>
    </row>
    <row r="2860" spans="1:14" ht="12.5" x14ac:dyDescent="0.25">
      <c r="A2860" s="3">
        <v>5</v>
      </c>
      <c r="B2860" s="3" t="s">
        <v>1532</v>
      </c>
      <c r="C2860" s="3" t="s">
        <v>7065</v>
      </c>
      <c r="D2860" s="3" t="s">
        <v>17</v>
      </c>
      <c r="E2860" s="3" t="s">
        <v>18</v>
      </c>
      <c r="F2860" s="3" t="s">
        <v>6298</v>
      </c>
      <c r="G2860" s="4">
        <v>42186</v>
      </c>
      <c r="H2860" s="3">
        <v>2</v>
      </c>
      <c r="I2860" s="3">
        <v>3</v>
      </c>
      <c r="J2860" s="3">
        <v>4</v>
      </c>
      <c r="K2860" s="3">
        <v>3</v>
      </c>
      <c r="L2860" s="3" t="s">
        <v>29</v>
      </c>
      <c r="M2860" s="3">
        <v>3</v>
      </c>
    </row>
    <row r="2861" spans="1:14" ht="12.5" x14ac:dyDescent="0.25">
      <c r="A2861" s="3">
        <v>10</v>
      </c>
      <c r="B2861" s="3" t="s">
        <v>1532</v>
      </c>
      <c r="C2861" s="3" t="s">
        <v>7066</v>
      </c>
      <c r="D2861" s="3" t="s">
        <v>38</v>
      </c>
      <c r="E2861" s="3" t="s">
        <v>27</v>
      </c>
      <c r="F2861" s="3" t="s">
        <v>7067</v>
      </c>
      <c r="G2861" s="4">
        <v>42156</v>
      </c>
      <c r="H2861" s="3">
        <v>5</v>
      </c>
      <c r="I2861" s="3">
        <v>5</v>
      </c>
      <c r="J2861" s="3">
        <v>5</v>
      </c>
      <c r="K2861" s="3">
        <v>5</v>
      </c>
      <c r="L2861" s="3" t="s">
        <v>29</v>
      </c>
      <c r="M2861" s="3">
        <v>5</v>
      </c>
      <c r="N2861" s="3">
        <v>3</v>
      </c>
    </row>
    <row r="2862" spans="1:14" ht="12.5" x14ac:dyDescent="0.25">
      <c r="A2862" s="3">
        <v>10</v>
      </c>
      <c r="B2862" s="3" t="s">
        <v>1532</v>
      </c>
      <c r="C2862" s="3" t="s">
        <v>7068</v>
      </c>
      <c r="D2862" s="3" t="s">
        <v>38</v>
      </c>
      <c r="E2862" s="3" t="s">
        <v>125</v>
      </c>
      <c r="F2862" s="3" t="s">
        <v>5851</v>
      </c>
      <c r="G2862" s="4">
        <v>42186</v>
      </c>
      <c r="H2862" s="3">
        <v>5</v>
      </c>
      <c r="I2862" s="3">
        <v>5</v>
      </c>
      <c r="J2862" s="3">
        <v>5</v>
      </c>
      <c r="K2862" s="3">
        <v>5</v>
      </c>
      <c r="L2862" s="3" t="s">
        <v>29</v>
      </c>
      <c r="M2862" s="3">
        <v>5</v>
      </c>
      <c r="N2862" s="3">
        <v>3</v>
      </c>
    </row>
    <row r="2863" spans="1:14" ht="12.5" x14ac:dyDescent="0.25">
      <c r="A2863" s="3">
        <v>4</v>
      </c>
      <c r="B2863" s="3" t="s">
        <v>1532</v>
      </c>
      <c r="C2863" s="3" t="s">
        <v>7069</v>
      </c>
      <c r="D2863" s="3" t="s">
        <v>38</v>
      </c>
      <c r="E2863" s="3" t="s">
        <v>27</v>
      </c>
      <c r="F2863" s="3" t="s">
        <v>7070</v>
      </c>
      <c r="G2863" s="4">
        <v>42186</v>
      </c>
      <c r="H2863" s="3">
        <v>2</v>
      </c>
      <c r="I2863" s="3">
        <v>3</v>
      </c>
      <c r="J2863" s="3">
        <v>3</v>
      </c>
      <c r="K2863" s="3">
        <v>2</v>
      </c>
      <c r="L2863" s="3" t="s">
        <v>20</v>
      </c>
      <c r="M2863" s="3">
        <v>1</v>
      </c>
      <c r="N2863" s="3">
        <v>1</v>
      </c>
    </row>
    <row r="2864" spans="1:14" ht="12.5" x14ac:dyDescent="0.25">
      <c r="A2864" s="3">
        <v>1</v>
      </c>
      <c r="B2864" s="3" t="s">
        <v>1532</v>
      </c>
      <c r="C2864" s="3" t="s">
        <v>7071</v>
      </c>
      <c r="D2864" s="3" t="s">
        <v>38</v>
      </c>
      <c r="E2864" s="3" t="s">
        <v>18</v>
      </c>
      <c r="F2864" s="3" t="s">
        <v>7072</v>
      </c>
      <c r="G2864" s="4">
        <v>41883</v>
      </c>
      <c r="H2864" s="3">
        <v>1</v>
      </c>
      <c r="I2864" s="3">
        <v>5</v>
      </c>
      <c r="J2864" s="3">
        <v>5</v>
      </c>
      <c r="K2864" s="3">
        <v>2</v>
      </c>
      <c r="L2864" s="3" t="s">
        <v>20</v>
      </c>
      <c r="M2864" s="3">
        <v>3</v>
      </c>
      <c r="N2864" s="3">
        <v>4</v>
      </c>
    </row>
    <row r="2865" spans="1:15" ht="12.5" x14ac:dyDescent="0.25">
      <c r="A2865" s="3">
        <v>8</v>
      </c>
      <c r="B2865" s="3" t="s">
        <v>1532</v>
      </c>
      <c r="C2865" s="3" t="s">
        <v>7073</v>
      </c>
      <c r="D2865" s="3" t="s">
        <v>49</v>
      </c>
      <c r="E2865" s="3" t="s">
        <v>18</v>
      </c>
      <c r="F2865" s="3" t="s">
        <v>5344</v>
      </c>
      <c r="G2865" s="4">
        <v>42156</v>
      </c>
      <c r="H2865" s="3">
        <v>3</v>
      </c>
      <c r="I2865" s="3">
        <v>5</v>
      </c>
      <c r="J2865" s="3">
        <v>4</v>
      </c>
      <c r="K2865" s="3">
        <v>5</v>
      </c>
      <c r="L2865" s="3" t="s">
        <v>29</v>
      </c>
      <c r="M2865" s="3">
        <v>4</v>
      </c>
      <c r="N2865" s="3">
        <v>3</v>
      </c>
    </row>
    <row r="2866" spans="1:15" ht="12.5" x14ac:dyDescent="0.25">
      <c r="A2866" s="3">
        <v>3</v>
      </c>
      <c r="B2866" s="3" t="s">
        <v>1532</v>
      </c>
      <c r="C2866" s="3" t="s">
        <v>7074</v>
      </c>
      <c r="D2866" s="3" t="s">
        <v>23</v>
      </c>
      <c r="E2866" s="3" t="s">
        <v>18</v>
      </c>
      <c r="F2866" s="3" t="s">
        <v>7075</v>
      </c>
      <c r="G2866" s="4">
        <v>42186</v>
      </c>
      <c r="H2866" s="3">
        <v>3</v>
      </c>
      <c r="I2866" s="3">
        <v>3</v>
      </c>
      <c r="J2866" s="3">
        <v>1</v>
      </c>
      <c r="K2866" s="3">
        <v>2</v>
      </c>
      <c r="L2866" s="3" t="s">
        <v>20</v>
      </c>
      <c r="M2866" s="3">
        <v>4</v>
      </c>
    </row>
    <row r="2867" spans="1:15" ht="12.5" x14ac:dyDescent="0.25">
      <c r="A2867" s="3">
        <v>9</v>
      </c>
      <c r="B2867" s="3" t="s">
        <v>1532</v>
      </c>
      <c r="C2867" s="3" t="s">
        <v>7076</v>
      </c>
      <c r="D2867" s="3" t="s">
        <v>38</v>
      </c>
      <c r="E2867" s="3" t="s">
        <v>27</v>
      </c>
      <c r="F2867" s="3" t="s">
        <v>7077</v>
      </c>
      <c r="G2867" s="4">
        <v>41974</v>
      </c>
      <c r="H2867" s="3">
        <v>5</v>
      </c>
      <c r="I2867" s="3">
        <v>5</v>
      </c>
      <c r="J2867" s="3">
        <v>5</v>
      </c>
      <c r="K2867" s="3">
        <v>4</v>
      </c>
      <c r="L2867" s="3" t="s">
        <v>29</v>
      </c>
      <c r="M2867" s="3">
        <v>5</v>
      </c>
      <c r="N2867" s="3">
        <v>4</v>
      </c>
    </row>
    <row r="2868" spans="1:15" ht="12.5" x14ac:dyDescent="0.25">
      <c r="A2868" s="3">
        <v>8</v>
      </c>
      <c r="B2868" s="3" t="s">
        <v>1532</v>
      </c>
      <c r="C2868" s="3" t="s">
        <v>7078</v>
      </c>
      <c r="D2868" s="3" t="s">
        <v>17</v>
      </c>
      <c r="E2868" s="3" t="s">
        <v>18</v>
      </c>
      <c r="F2868" s="3" t="s">
        <v>243</v>
      </c>
      <c r="G2868" s="4">
        <v>42125</v>
      </c>
      <c r="H2868" s="3">
        <v>4</v>
      </c>
      <c r="I2868" s="3">
        <v>5</v>
      </c>
      <c r="J2868" s="3">
        <v>5</v>
      </c>
      <c r="K2868" s="3">
        <v>3</v>
      </c>
      <c r="L2868" s="3" t="s">
        <v>29</v>
      </c>
      <c r="M2868" s="3">
        <v>4</v>
      </c>
      <c r="N2868" s="3">
        <v>5</v>
      </c>
      <c r="O2868" s="3">
        <v>5</v>
      </c>
    </row>
    <row r="2869" spans="1:15" ht="12.5" x14ac:dyDescent="0.25">
      <c r="A2869" s="3">
        <v>4</v>
      </c>
      <c r="B2869" s="3" t="s">
        <v>1532</v>
      </c>
      <c r="C2869" s="3" t="s">
        <v>7079</v>
      </c>
      <c r="D2869" s="3" t="s">
        <v>23</v>
      </c>
      <c r="E2869" s="3" t="s">
        <v>27</v>
      </c>
      <c r="F2869" s="3" t="s">
        <v>1186</v>
      </c>
      <c r="G2869" s="4">
        <v>42186</v>
      </c>
      <c r="H2869" s="3">
        <v>1</v>
      </c>
      <c r="I2869" s="3">
        <v>5</v>
      </c>
      <c r="J2869" s="3">
        <v>1</v>
      </c>
      <c r="K2869" s="3">
        <v>3</v>
      </c>
      <c r="L2869" s="3" t="s">
        <v>20</v>
      </c>
      <c r="M2869" s="3">
        <v>4</v>
      </c>
      <c r="N2869" s="3">
        <v>1</v>
      </c>
    </row>
    <row r="2870" spans="1:15" ht="12.5" x14ac:dyDescent="0.25">
      <c r="A2870" s="3">
        <v>3</v>
      </c>
      <c r="B2870" s="3" t="s">
        <v>1532</v>
      </c>
      <c r="C2870" s="3" t="s">
        <v>7080</v>
      </c>
      <c r="D2870" s="3" t="s">
        <v>38</v>
      </c>
      <c r="E2870" s="3" t="s">
        <v>18</v>
      </c>
      <c r="F2870" s="3" t="s">
        <v>4919</v>
      </c>
      <c r="G2870" s="4">
        <v>42186</v>
      </c>
      <c r="H2870" s="3">
        <v>2</v>
      </c>
      <c r="I2870" s="3">
        <v>4</v>
      </c>
      <c r="J2870" s="3">
        <v>1</v>
      </c>
      <c r="K2870" s="3">
        <v>3</v>
      </c>
      <c r="L2870" s="3" t="s">
        <v>20</v>
      </c>
      <c r="M2870" s="3">
        <v>1</v>
      </c>
    </row>
    <row r="2871" spans="1:15" ht="12.5" x14ac:dyDescent="0.25">
      <c r="A2871" s="3">
        <v>8</v>
      </c>
      <c r="B2871" s="3" t="s">
        <v>1532</v>
      </c>
      <c r="C2871" s="3" t="s">
        <v>7081</v>
      </c>
      <c r="D2871" s="3" t="s">
        <v>17</v>
      </c>
      <c r="E2871" s="3" t="s">
        <v>27</v>
      </c>
      <c r="F2871" s="3" t="s">
        <v>609</v>
      </c>
      <c r="G2871" s="4">
        <v>42156</v>
      </c>
      <c r="H2871" s="3">
        <v>4</v>
      </c>
      <c r="I2871" s="3">
        <v>4</v>
      </c>
      <c r="J2871" s="3">
        <v>4</v>
      </c>
      <c r="K2871" s="3">
        <v>4</v>
      </c>
      <c r="L2871" s="3" t="s">
        <v>29</v>
      </c>
      <c r="M2871" s="3">
        <v>5</v>
      </c>
    </row>
    <row r="2872" spans="1:15" ht="12.5" x14ac:dyDescent="0.25">
      <c r="A2872" s="3">
        <v>9</v>
      </c>
      <c r="B2872" s="3" t="s">
        <v>1532</v>
      </c>
      <c r="C2872" s="3" t="s">
        <v>7082</v>
      </c>
      <c r="D2872" s="3" t="s">
        <v>49</v>
      </c>
      <c r="E2872" s="3" t="s">
        <v>18</v>
      </c>
      <c r="F2872" s="3" t="s">
        <v>7083</v>
      </c>
      <c r="G2872" s="4">
        <v>42125</v>
      </c>
      <c r="H2872" s="3">
        <v>5</v>
      </c>
      <c r="I2872" s="3">
        <v>5</v>
      </c>
      <c r="J2872" s="3">
        <v>4</v>
      </c>
      <c r="K2872" s="3">
        <v>5</v>
      </c>
      <c r="L2872" s="3" t="s">
        <v>29</v>
      </c>
      <c r="M2872" s="3">
        <v>4</v>
      </c>
      <c r="N2872" s="3">
        <v>1</v>
      </c>
    </row>
    <row r="2873" spans="1:15" ht="12.5" x14ac:dyDescent="0.25">
      <c r="A2873" s="3">
        <v>1</v>
      </c>
      <c r="B2873" s="3" t="s">
        <v>1532</v>
      </c>
      <c r="C2873" s="3" t="s">
        <v>7084</v>
      </c>
      <c r="D2873" s="3" t="s">
        <v>23</v>
      </c>
      <c r="E2873" s="3" t="s">
        <v>18</v>
      </c>
      <c r="F2873" s="3" t="s">
        <v>7085</v>
      </c>
      <c r="G2873" s="4">
        <v>42156</v>
      </c>
      <c r="H2873" s="3">
        <v>1</v>
      </c>
      <c r="I2873" s="3">
        <v>1</v>
      </c>
      <c r="J2873" s="3">
        <v>1</v>
      </c>
      <c r="K2873" s="3">
        <v>1</v>
      </c>
      <c r="L2873" s="3" t="s">
        <v>20</v>
      </c>
      <c r="M2873" s="3">
        <v>1</v>
      </c>
      <c r="N2873" s="3">
        <v>3</v>
      </c>
    </row>
    <row r="2874" spans="1:15" ht="12.5" x14ac:dyDescent="0.25">
      <c r="A2874" s="3">
        <v>9</v>
      </c>
      <c r="B2874" s="3" t="s">
        <v>1532</v>
      </c>
      <c r="C2874" s="3" t="s">
        <v>7086</v>
      </c>
      <c r="D2874" s="3" t="s">
        <v>49</v>
      </c>
      <c r="E2874" s="3" t="s">
        <v>27</v>
      </c>
      <c r="F2874" s="3" t="s">
        <v>7087</v>
      </c>
      <c r="G2874" s="4">
        <v>42156</v>
      </c>
      <c r="H2874" s="3">
        <v>1</v>
      </c>
      <c r="I2874" s="3">
        <v>5</v>
      </c>
      <c r="J2874" s="3">
        <v>5</v>
      </c>
      <c r="K2874" s="3">
        <v>4</v>
      </c>
      <c r="L2874" s="3" t="s">
        <v>29</v>
      </c>
      <c r="M2874" s="3">
        <v>5</v>
      </c>
    </row>
    <row r="2875" spans="1:15" ht="12.5" x14ac:dyDescent="0.25">
      <c r="A2875" s="3">
        <v>7</v>
      </c>
      <c r="B2875" s="3" t="s">
        <v>1532</v>
      </c>
      <c r="C2875" s="3" t="s">
        <v>7088</v>
      </c>
      <c r="D2875" s="3" t="s">
        <v>17</v>
      </c>
      <c r="E2875" s="3" t="s">
        <v>42</v>
      </c>
      <c r="F2875" s="3" t="s">
        <v>7089</v>
      </c>
      <c r="G2875" s="4">
        <v>42125</v>
      </c>
      <c r="H2875" s="3">
        <v>4</v>
      </c>
      <c r="I2875" s="3">
        <v>5</v>
      </c>
      <c r="J2875" s="3">
        <v>3</v>
      </c>
      <c r="K2875" s="3">
        <v>4</v>
      </c>
      <c r="L2875" s="3" t="s">
        <v>29</v>
      </c>
      <c r="M2875" s="3">
        <v>4</v>
      </c>
      <c r="N2875" s="3">
        <v>5</v>
      </c>
      <c r="O2875" s="3">
        <v>4</v>
      </c>
    </row>
    <row r="2876" spans="1:15" ht="12.5" x14ac:dyDescent="0.25">
      <c r="A2876" s="3">
        <v>3</v>
      </c>
      <c r="B2876" s="3" t="s">
        <v>1532</v>
      </c>
      <c r="C2876" s="3" t="s">
        <v>7090</v>
      </c>
      <c r="D2876" s="3" t="s">
        <v>23</v>
      </c>
      <c r="E2876" s="3" t="s">
        <v>27</v>
      </c>
      <c r="F2876" s="3" t="s">
        <v>335</v>
      </c>
      <c r="G2876" s="4">
        <v>42186</v>
      </c>
      <c r="H2876" s="3">
        <v>1</v>
      </c>
      <c r="I2876" s="3">
        <v>4</v>
      </c>
      <c r="J2876" s="3">
        <v>3</v>
      </c>
      <c r="K2876" s="3">
        <v>1</v>
      </c>
      <c r="L2876" s="3" t="s">
        <v>20</v>
      </c>
      <c r="M2876" s="3">
        <v>1</v>
      </c>
      <c r="N2876" s="3">
        <v>1</v>
      </c>
    </row>
    <row r="2877" spans="1:15" ht="12.5" x14ac:dyDescent="0.25">
      <c r="A2877" s="3">
        <v>5</v>
      </c>
      <c r="B2877" s="3" t="s">
        <v>1532</v>
      </c>
      <c r="C2877" s="3" t="s">
        <v>7091</v>
      </c>
      <c r="D2877" s="3" t="s">
        <v>23</v>
      </c>
      <c r="E2877" s="3" t="s">
        <v>27</v>
      </c>
      <c r="F2877" s="3" t="s">
        <v>2819</v>
      </c>
      <c r="G2877" s="4">
        <v>42186</v>
      </c>
      <c r="H2877" s="3">
        <v>2</v>
      </c>
      <c r="I2877" s="3">
        <v>4</v>
      </c>
      <c r="J2877" s="3">
        <v>4</v>
      </c>
      <c r="K2877" s="3">
        <v>3</v>
      </c>
      <c r="L2877" s="3" t="s">
        <v>20</v>
      </c>
      <c r="M2877" s="3">
        <v>3</v>
      </c>
      <c r="N2877" s="3">
        <v>2</v>
      </c>
    </row>
    <row r="2878" spans="1:15" ht="12.5" x14ac:dyDescent="0.25">
      <c r="A2878" s="3">
        <v>3</v>
      </c>
      <c r="B2878" s="3" t="s">
        <v>1532</v>
      </c>
      <c r="C2878" s="3" t="s">
        <v>7092</v>
      </c>
      <c r="D2878" s="3" t="s">
        <v>23</v>
      </c>
      <c r="E2878" s="3" t="s">
        <v>125</v>
      </c>
      <c r="F2878" s="3" t="s">
        <v>408</v>
      </c>
      <c r="G2878" s="4">
        <v>42186</v>
      </c>
      <c r="H2878" s="3">
        <v>2</v>
      </c>
      <c r="I2878" s="3">
        <v>1</v>
      </c>
      <c r="J2878" s="3">
        <v>2</v>
      </c>
      <c r="K2878" s="3">
        <v>1</v>
      </c>
      <c r="L2878" s="3" t="s">
        <v>20</v>
      </c>
      <c r="M2878" s="3">
        <v>1</v>
      </c>
    </row>
    <row r="2879" spans="1:15" ht="12.5" x14ac:dyDescent="0.25">
      <c r="A2879" s="3">
        <v>2</v>
      </c>
      <c r="B2879" s="3" t="s">
        <v>1532</v>
      </c>
      <c r="C2879" s="3" t="s">
        <v>7093</v>
      </c>
      <c r="D2879" s="3" t="s">
        <v>23</v>
      </c>
      <c r="E2879" s="3" t="s">
        <v>27</v>
      </c>
      <c r="F2879" s="3" t="s">
        <v>1884</v>
      </c>
      <c r="G2879" s="4">
        <v>42156</v>
      </c>
      <c r="H2879" s="3">
        <v>2</v>
      </c>
      <c r="I2879" s="3">
        <v>2</v>
      </c>
      <c r="J2879" s="3">
        <v>2</v>
      </c>
      <c r="K2879" s="3">
        <v>2</v>
      </c>
      <c r="L2879" s="3" t="s">
        <v>20</v>
      </c>
      <c r="M2879" s="3">
        <v>2</v>
      </c>
      <c r="N2879" s="3">
        <v>3</v>
      </c>
    </row>
    <row r="2880" spans="1:15" ht="12.5" x14ac:dyDescent="0.25">
      <c r="A2880" s="3">
        <v>1</v>
      </c>
      <c r="B2880" s="3" t="s">
        <v>1532</v>
      </c>
      <c r="C2880" s="3" t="s">
        <v>7094</v>
      </c>
      <c r="D2880" s="3" t="s">
        <v>23</v>
      </c>
      <c r="E2880" s="3" t="s">
        <v>27</v>
      </c>
      <c r="F2880" s="3" t="s">
        <v>101</v>
      </c>
      <c r="G2880" s="4">
        <v>42186</v>
      </c>
      <c r="H2880" s="3">
        <v>1</v>
      </c>
      <c r="I2880" s="3">
        <v>3</v>
      </c>
      <c r="J2880" s="3">
        <v>1</v>
      </c>
      <c r="K2880" s="3">
        <v>1</v>
      </c>
      <c r="L2880" s="3" t="s">
        <v>20</v>
      </c>
      <c r="M2880" s="3">
        <v>2</v>
      </c>
    </row>
    <row r="2881" spans="1:15" ht="12.5" x14ac:dyDescent="0.25">
      <c r="A2881" s="3">
        <v>2</v>
      </c>
      <c r="B2881" s="3" t="s">
        <v>1532</v>
      </c>
      <c r="C2881" s="3" t="s">
        <v>7095</v>
      </c>
      <c r="D2881" s="3" t="s">
        <v>23</v>
      </c>
      <c r="E2881" s="3" t="s">
        <v>27</v>
      </c>
      <c r="F2881" s="3" t="s">
        <v>504</v>
      </c>
      <c r="G2881" s="4">
        <v>42186</v>
      </c>
      <c r="H2881" s="3">
        <v>1</v>
      </c>
      <c r="I2881" s="3">
        <v>3</v>
      </c>
      <c r="J2881" s="3">
        <v>2</v>
      </c>
      <c r="K2881" s="3">
        <v>2</v>
      </c>
      <c r="L2881" s="3" t="s">
        <v>20</v>
      </c>
      <c r="M2881" s="3">
        <v>2</v>
      </c>
    </row>
    <row r="2882" spans="1:15" ht="12.5" x14ac:dyDescent="0.25">
      <c r="A2882" s="3">
        <v>3</v>
      </c>
      <c r="B2882" s="3" t="s">
        <v>1532</v>
      </c>
      <c r="C2882" s="3" t="s">
        <v>7096</v>
      </c>
      <c r="D2882" s="3" t="s">
        <v>49</v>
      </c>
      <c r="E2882" s="3" t="s">
        <v>18</v>
      </c>
      <c r="F2882" s="3" t="s">
        <v>7097</v>
      </c>
      <c r="G2882" s="4">
        <v>42156</v>
      </c>
      <c r="H2882" s="3">
        <v>3</v>
      </c>
      <c r="I2882" s="3">
        <v>2</v>
      </c>
      <c r="J2882" s="3">
        <v>1</v>
      </c>
      <c r="K2882" s="3">
        <v>1</v>
      </c>
      <c r="L2882" s="3" t="s">
        <v>20</v>
      </c>
      <c r="M2882" s="3">
        <v>1</v>
      </c>
      <c r="N2882" s="3">
        <v>5</v>
      </c>
    </row>
    <row r="2883" spans="1:15" ht="12.5" x14ac:dyDescent="0.25">
      <c r="A2883" s="3">
        <v>10</v>
      </c>
      <c r="B2883" s="3" t="s">
        <v>1532</v>
      </c>
      <c r="C2883" s="3" t="s">
        <v>7098</v>
      </c>
      <c r="D2883" s="3" t="s">
        <v>38</v>
      </c>
      <c r="E2883" s="3" t="s">
        <v>27</v>
      </c>
      <c r="F2883" s="3" t="s">
        <v>7099</v>
      </c>
      <c r="G2883" s="4">
        <v>41852</v>
      </c>
      <c r="H2883" s="3">
        <v>5</v>
      </c>
      <c r="I2883" s="3">
        <v>5</v>
      </c>
      <c r="J2883" s="3">
        <v>5</v>
      </c>
      <c r="K2883" s="3">
        <v>3</v>
      </c>
      <c r="L2883" s="3" t="s">
        <v>29</v>
      </c>
      <c r="M2883" s="3">
        <v>5</v>
      </c>
      <c r="N2883" s="3">
        <v>5</v>
      </c>
      <c r="O2883" s="3">
        <v>5</v>
      </c>
    </row>
    <row r="2884" spans="1:15" ht="12.5" x14ac:dyDescent="0.25">
      <c r="A2884" s="3">
        <v>1</v>
      </c>
      <c r="B2884" s="3" t="s">
        <v>1532</v>
      </c>
      <c r="C2884" s="3" t="s">
        <v>7100</v>
      </c>
      <c r="D2884" s="3" t="s">
        <v>23</v>
      </c>
      <c r="E2884" s="3" t="s">
        <v>18</v>
      </c>
      <c r="F2884" s="3" t="s">
        <v>1276</v>
      </c>
      <c r="G2884" s="4">
        <v>42156</v>
      </c>
      <c r="H2884" s="3">
        <v>1</v>
      </c>
      <c r="I2884" s="3">
        <v>1</v>
      </c>
      <c r="J2884" s="3">
        <v>2</v>
      </c>
      <c r="K2884" s="3">
        <v>1</v>
      </c>
      <c r="L2884" s="3" t="s">
        <v>20</v>
      </c>
      <c r="M2884" s="3">
        <v>1</v>
      </c>
      <c r="N2884" s="3">
        <v>1</v>
      </c>
    </row>
    <row r="2885" spans="1:15" ht="12.5" x14ac:dyDescent="0.25">
      <c r="A2885" s="3">
        <v>1</v>
      </c>
      <c r="B2885" s="3" t="s">
        <v>1532</v>
      </c>
      <c r="C2885" s="3" t="s">
        <v>7101</v>
      </c>
      <c r="D2885" s="3" t="s">
        <v>49</v>
      </c>
      <c r="E2885" s="3" t="s">
        <v>18</v>
      </c>
      <c r="F2885" s="3" t="s">
        <v>2145</v>
      </c>
      <c r="G2885" s="4">
        <v>42156</v>
      </c>
      <c r="H2885" s="3">
        <v>1</v>
      </c>
      <c r="I2885" s="3">
        <v>2</v>
      </c>
      <c r="J2885" s="3">
        <v>1</v>
      </c>
      <c r="K2885" s="3">
        <v>2</v>
      </c>
      <c r="L2885" s="3" t="s">
        <v>20</v>
      </c>
      <c r="M2885" s="3">
        <v>1</v>
      </c>
      <c r="N2885" s="3">
        <v>1</v>
      </c>
      <c r="O2885" s="3">
        <v>1</v>
      </c>
    </row>
    <row r="2886" spans="1:15" ht="12.5" x14ac:dyDescent="0.25">
      <c r="A2886" s="3">
        <v>10</v>
      </c>
      <c r="B2886" s="3" t="s">
        <v>1532</v>
      </c>
      <c r="C2886" s="3" t="s">
        <v>7102</v>
      </c>
      <c r="D2886" s="3" t="s">
        <v>38</v>
      </c>
      <c r="E2886" s="3" t="s">
        <v>18</v>
      </c>
      <c r="F2886" s="3" t="s">
        <v>7103</v>
      </c>
      <c r="G2886" s="4">
        <v>42186</v>
      </c>
      <c r="H2886" s="3">
        <v>3</v>
      </c>
      <c r="I2886" s="3">
        <v>5</v>
      </c>
      <c r="J2886" s="3">
        <v>5</v>
      </c>
      <c r="K2886" s="3">
        <v>5</v>
      </c>
      <c r="L2886" s="3" t="s">
        <v>29</v>
      </c>
      <c r="M2886" s="3">
        <v>4</v>
      </c>
    </row>
    <row r="2887" spans="1:15" ht="12.5" x14ac:dyDescent="0.25">
      <c r="A2887" s="3">
        <v>5</v>
      </c>
      <c r="B2887" s="3" t="s">
        <v>1532</v>
      </c>
      <c r="C2887" s="3" t="s">
        <v>7104</v>
      </c>
      <c r="D2887" s="3" t="s">
        <v>49</v>
      </c>
      <c r="E2887" s="3" t="s">
        <v>18</v>
      </c>
      <c r="F2887" s="3" t="s">
        <v>7105</v>
      </c>
      <c r="G2887" s="4">
        <v>42186</v>
      </c>
      <c r="H2887" s="3">
        <v>2</v>
      </c>
      <c r="I2887" s="3">
        <v>1</v>
      </c>
      <c r="J2887" s="3">
        <v>3</v>
      </c>
      <c r="K2887" s="3">
        <v>2</v>
      </c>
      <c r="L2887" s="3" t="s">
        <v>20</v>
      </c>
      <c r="M2887" s="3">
        <v>2</v>
      </c>
      <c r="N2887" s="3">
        <v>2</v>
      </c>
    </row>
    <row r="2888" spans="1:15" ht="12.5" x14ac:dyDescent="0.25">
      <c r="A2888" s="3">
        <v>1</v>
      </c>
      <c r="B2888" s="3" t="s">
        <v>1532</v>
      </c>
      <c r="C2888" s="3" t="s">
        <v>7106</v>
      </c>
      <c r="D2888" s="3" t="s">
        <v>49</v>
      </c>
      <c r="E2888" s="3" t="s">
        <v>18</v>
      </c>
      <c r="F2888" s="3" t="s">
        <v>7107</v>
      </c>
      <c r="G2888" s="4">
        <v>42186</v>
      </c>
      <c r="H2888" s="3">
        <v>2</v>
      </c>
      <c r="I2888" s="3">
        <v>3</v>
      </c>
      <c r="J2888" s="3">
        <v>1</v>
      </c>
      <c r="K2888" s="3">
        <v>1</v>
      </c>
      <c r="L2888" s="3" t="s">
        <v>20</v>
      </c>
      <c r="M2888" s="3">
        <v>1</v>
      </c>
      <c r="N2888" s="3">
        <v>2</v>
      </c>
    </row>
    <row r="2889" spans="1:15" ht="12.5" x14ac:dyDescent="0.25">
      <c r="A2889" s="3">
        <v>1</v>
      </c>
      <c r="B2889" s="3" t="s">
        <v>1532</v>
      </c>
      <c r="C2889" s="3" t="s">
        <v>7108</v>
      </c>
      <c r="D2889" s="3" t="s">
        <v>49</v>
      </c>
      <c r="E2889" s="3" t="s">
        <v>18</v>
      </c>
      <c r="F2889" s="3" t="s">
        <v>7109</v>
      </c>
      <c r="G2889" s="4">
        <v>42156</v>
      </c>
      <c r="H2889" s="3">
        <v>1</v>
      </c>
      <c r="I2889" s="3">
        <v>1</v>
      </c>
      <c r="J2889" s="3">
        <v>3</v>
      </c>
      <c r="K2889" s="3">
        <v>1</v>
      </c>
      <c r="L2889" s="3" t="s">
        <v>20</v>
      </c>
    </row>
    <row r="2890" spans="1:15" ht="12.5" x14ac:dyDescent="0.25">
      <c r="A2890" s="3">
        <v>2</v>
      </c>
      <c r="B2890" s="3" t="s">
        <v>1532</v>
      </c>
      <c r="C2890" s="3" t="s">
        <v>7110</v>
      </c>
      <c r="D2890" s="3" t="s">
        <v>38</v>
      </c>
      <c r="E2890" s="3" t="s">
        <v>18</v>
      </c>
      <c r="F2890" s="3" t="s">
        <v>7111</v>
      </c>
      <c r="G2890" s="4">
        <v>42156</v>
      </c>
      <c r="H2890" s="3">
        <v>1</v>
      </c>
      <c r="I2890" s="3">
        <v>2</v>
      </c>
      <c r="J2890" s="3">
        <v>1</v>
      </c>
      <c r="K2890" s="3">
        <v>1</v>
      </c>
      <c r="L2890" s="3" t="s">
        <v>20</v>
      </c>
      <c r="M2890" s="3">
        <v>1</v>
      </c>
      <c r="N2890" s="3">
        <v>3</v>
      </c>
    </row>
    <row r="2891" spans="1:15" ht="12.5" x14ac:dyDescent="0.25">
      <c r="A2891" s="3">
        <v>6</v>
      </c>
      <c r="B2891" s="3" t="s">
        <v>1532</v>
      </c>
      <c r="C2891" s="3" t="s">
        <v>7112</v>
      </c>
      <c r="D2891" s="3" t="s">
        <v>38</v>
      </c>
      <c r="E2891" s="3" t="s">
        <v>27</v>
      </c>
      <c r="F2891" s="3" t="s">
        <v>5163</v>
      </c>
      <c r="G2891" s="4">
        <v>42186</v>
      </c>
      <c r="H2891" s="3">
        <v>3</v>
      </c>
      <c r="I2891" s="3">
        <v>3</v>
      </c>
      <c r="J2891" s="3">
        <v>4</v>
      </c>
      <c r="K2891" s="3">
        <v>4</v>
      </c>
      <c r="L2891" s="3" t="s">
        <v>20</v>
      </c>
      <c r="M2891" s="3">
        <v>4</v>
      </c>
      <c r="N2891" s="3">
        <v>2</v>
      </c>
    </row>
    <row r="2892" spans="1:15" ht="12.5" x14ac:dyDescent="0.25">
      <c r="A2892" s="3">
        <v>1</v>
      </c>
      <c r="B2892" s="3" t="s">
        <v>1532</v>
      </c>
      <c r="C2892" s="3" t="s">
        <v>7113</v>
      </c>
      <c r="D2892" s="3" t="s">
        <v>17</v>
      </c>
      <c r="E2892" s="3" t="s">
        <v>18</v>
      </c>
      <c r="F2892" s="3" t="s">
        <v>7114</v>
      </c>
      <c r="G2892" s="4">
        <v>42156</v>
      </c>
      <c r="H2892" s="3">
        <v>4</v>
      </c>
      <c r="I2892" s="3">
        <v>3</v>
      </c>
      <c r="J2892" s="3">
        <v>1</v>
      </c>
      <c r="K2892" s="3">
        <v>1</v>
      </c>
      <c r="L2892" s="3" t="s">
        <v>20</v>
      </c>
      <c r="M2892" s="3">
        <v>1</v>
      </c>
    </row>
    <row r="2893" spans="1:15" ht="12.5" x14ac:dyDescent="0.25">
      <c r="A2893" s="3">
        <v>8</v>
      </c>
      <c r="B2893" s="3" t="s">
        <v>1532</v>
      </c>
      <c r="C2893" s="3" t="s">
        <v>7115</v>
      </c>
      <c r="D2893" s="3" t="s">
        <v>38</v>
      </c>
      <c r="E2893" s="3" t="s">
        <v>18</v>
      </c>
      <c r="F2893" s="3" t="s">
        <v>7116</v>
      </c>
      <c r="G2893" s="4">
        <v>42156</v>
      </c>
      <c r="H2893" s="3">
        <v>4</v>
      </c>
      <c r="I2893" s="3">
        <v>5</v>
      </c>
      <c r="J2893" s="3">
        <v>4</v>
      </c>
      <c r="K2893" s="3">
        <v>5</v>
      </c>
      <c r="L2893" s="3" t="s">
        <v>29</v>
      </c>
      <c r="M2893" s="3">
        <v>3</v>
      </c>
      <c r="N2893" s="3">
        <v>5</v>
      </c>
      <c r="O2893" s="3">
        <v>4</v>
      </c>
    </row>
    <row r="2894" spans="1:15" ht="12.5" x14ac:dyDescent="0.25">
      <c r="A2894" s="3">
        <v>8</v>
      </c>
      <c r="B2894" s="3" t="s">
        <v>1532</v>
      </c>
      <c r="C2894" s="3" t="s">
        <v>7117</v>
      </c>
      <c r="D2894" s="3" t="s">
        <v>49</v>
      </c>
      <c r="E2894" s="3" t="s">
        <v>18</v>
      </c>
      <c r="F2894" s="3" t="s">
        <v>6409</v>
      </c>
      <c r="G2894" s="4">
        <v>41913</v>
      </c>
      <c r="H2894" s="3">
        <v>4</v>
      </c>
      <c r="I2894" s="3">
        <v>4</v>
      </c>
      <c r="J2894" s="3">
        <v>4</v>
      </c>
      <c r="K2894" s="3">
        <v>5</v>
      </c>
      <c r="L2894" s="3" t="s">
        <v>29</v>
      </c>
      <c r="M2894" s="3">
        <v>3</v>
      </c>
      <c r="N2894" s="3">
        <v>3</v>
      </c>
    </row>
    <row r="2895" spans="1:15" ht="12.5" x14ac:dyDescent="0.25">
      <c r="A2895" s="3">
        <v>3</v>
      </c>
      <c r="B2895" s="3" t="s">
        <v>1532</v>
      </c>
      <c r="C2895" s="3" t="s">
        <v>7118</v>
      </c>
      <c r="D2895" s="3" t="s">
        <v>17</v>
      </c>
      <c r="E2895" s="3" t="s">
        <v>42</v>
      </c>
      <c r="F2895" s="3" t="s">
        <v>7119</v>
      </c>
      <c r="G2895" s="4">
        <v>42156</v>
      </c>
      <c r="H2895" s="3">
        <v>3</v>
      </c>
      <c r="I2895" s="3">
        <v>2</v>
      </c>
      <c r="J2895" s="3">
        <v>3</v>
      </c>
      <c r="K2895" s="3">
        <v>1</v>
      </c>
      <c r="L2895" s="3" t="s">
        <v>20</v>
      </c>
      <c r="M2895" s="3">
        <v>2</v>
      </c>
      <c r="N2895" s="3">
        <v>3</v>
      </c>
      <c r="O2895" s="3">
        <v>3</v>
      </c>
    </row>
    <row r="2896" spans="1:15" ht="12.5" x14ac:dyDescent="0.25">
      <c r="A2896" s="3">
        <v>2</v>
      </c>
      <c r="B2896" s="3" t="s">
        <v>1532</v>
      </c>
      <c r="C2896" s="3" t="s">
        <v>7120</v>
      </c>
      <c r="D2896" s="3" t="s">
        <v>38</v>
      </c>
      <c r="E2896" s="3" t="s">
        <v>18</v>
      </c>
      <c r="F2896" s="3" t="s">
        <v>7121</v>
      </c>
      <c r="G2896" s="4">
        <v>42156</v>
      </c>
      <c r="H2896" s="3">
        <v>1</v>
      </c>
      <c r="I2896" s="3">
        <v>3</v>
      </c>
      <c r="J2896" s="3">
        <v>1</v>
      </c>
      <c r="K2896" s="3">
        <v>1</v>
      </c>
      <c r="L2896" s="3" t="s">
        <v>20</v>
      </c>
      <c r="M2896" s="3">
        <v>2</v>
      </c>
      <c r="N2896" s="3">
        <v>3</v>
      </c>
    </row>
    <row r="2897" spans="1:14" ht="12.5" x14ac:dyDescent="0.25">
      <c r="A2897" s="3">
        <v>3</v>
      </c>
      <c r="B2897" s="3" t="s">
        <v>1532</v>
      </c>
      <c r="C2897" s="3" t="s">
        <v>7122</v>
      </c>
      <c r="D2897" s="3" t="s">
        <v>17</v>
      </c>
      <c r="E2897" s="3" t="s">
        <v>18</v>
      </c>
      <c r="F2897" s="3" t="s">
        <v>1612</v>
      </c>
      <c r="G2897" s="4">
        <v>41944</v>
      </c>
      <c r="H2897" s="3">
        <v>2</v>
      </c>
      <c r="I2897" s="3">
        <v>1</v>
      </c>
      <c r="J2897" s="3">
        <v>2</v>
      </c>
      <c r="K2897" s="3">
        <v>2</v>
      </c>
      <c r="L2897" s="3" t="s">
        <v>20</v>
      </c>
      <c r="M2897" s="3">
        <v>1</v>
      </c>
    </row>
    <row r="2898" spans="1:14" ht="12.5" x14ac:dyDescent="0.25">
      <c r="A2898" s="3">
        <v>4</v>
      </c>
      <c r="B2898" s="3" t="s">
        <v>1532</v>
      </c>
      <c r="C2898" s="3" t="s">
        <v>7123</v>
      </c>
      <c r="D2898" s="3" t="s">
        <v>17</v>
      </c>
      <c r="E2898" s="3" t="s">
        <v>18</v>
      </c>
      <c r="F2898" s="3" t="s">
        <v>269</v>
      </c>
      <c r="G2898" s="4">
        <v>41944</v>
      </c>
      <c r="H2898" s="3">
        <v>2</v>
      </c>
      <c r="I2898" s="3">
        <v>3</v>
      </c>
      <c r="J2898" s="3">
        <v>3</v>
      </c>
      <c r="K2898" s="3">
        <v>2</v>
      </c>
      <c r="L2898" s="3" t="s">
        <v>20</v>
      </c>
      <c r="M2898" s="3">
        <v>3</v>
      </c>
    </row>
    <row r="2899" spans="1:14" ht="12.5" x14ac:dyDescent="0.25">
      <c r="A2899" s="3">
        <v>8</v>
      </c>
      <c r="B2899" s="3" t="s">
        <v>1532</v>
      </c>
      <c r="C2899" s="3" t="s">
        <v>7124</v>
      </c>
      <c r="D2899" s="3" t="s">
        <v>38</v>
      </c>
      <c r="E2899" s="3" t="s">
        <v>27</v>
      </c>
      <c r="F2899" s="3" t="s">
        <v>4829</v>
      </c>
      <c r="G2899" s="4">
        <v>42156</v>
      </c>
      <c r="H2899" s="3">
        <v>4</v>
      </c>
      <c r="I2899" s="3">
        <v>5</v>
      </c>
      <c r="J2899" s="3">
        <v>4</v>
      </c>
      <c r="K2899" s="3">
        <v>4</v>
      </c>
      <c r="L2899" s="3" t="s">
        <v>29</v>
      </c>
      <c r="M2899" s="3">
        <v>5</v>
      </c>
    </row>
    <row r="2900" spans="1:14" ht="12.5" x14ac:dyDescent="0.25">
      <c r="A2900" s="3">
        <v>3</v>
      </c>
      <c r="B2900" s="3" t="s">
        <v>1532</v>
      </c>
      <c r="C2900" s="3" t="s">
        <v>7125</v>
      </c>
      <c r="D2900" s="3" t="s">
        <v>17</v>
      </c>
      <c r="E2900" s="3" t="s">
        <v>27</v>
      </c>
      <c r="F2900" s="3" t="s">
        <v>7126</v>
      </c>
      <c r="G2900" s="4">
        <v>42156</v>
      </c>
      <c r="H2900" s="3">
        <v>2</v>
      </c>
      <c r="I2900" s="3">
        <v>5</v>
      </c>
      <c r="J2900" s="3">
        <v>2</v>
      </c>
      <c r="K2900" s="3">
        <v>2</v>
      </c>
      <c r="L2900" s="3" t="s">
        <v>20</v>
      </c>
      <c r="M2900" s="3">
        <v>2</v>
      </c>
      <c r="N2900" s="3">
        <v>2</v>
      </c>
    </row>
    <row r="2901" spans="1:14" ht="12.5" x14ac:dyDescent="0.25">
      <c r="A2901" s="3">
        <v>8</v>
      </c>
      <c r="B2901" s="3" t="s">
        <v>1532</v>
      </c>
      <c r="C2901" s="3" t="s">
        <v>7127</v>
      </c>
      <c r="D2901" s="3" t="s">
        <v>17</v>
      </c>
      <c r="E2901" s="3" t="s">
        <v>27</v>
      </c>
      <c r="F2901" s="3" t="s">
        <v>7128</v>
      </c>
      <c r="G2901" s="4">
        <v>42156</v>
      </c>
      <c r="H2901" s="3">
        <v>3</v>
      </c>
      <c r="I2901" s="3">
        <v>4</v>
      </c>
      <c r="J2901" s="3">
        <v>1</v>
      </c>
      <c r="K2901" s="3">
        <v>4</v>
      </c>
      <c r="L2901" s="3" t="s">
        <v>29</v>
      </c>
      <c r="M2901" s="3">
        <v>5</v>
      </c>
    </row>
    <row r="2902" spans="1:14" ht="12.5" x14ac:dyDescent="0.25">
      <c r="A2902" s="3">
        <v>8</v>
      </c>
      <c r="B2902" s="3" t="s">
        <v>1532</v>
      </c>
      <c r="C2902" s="3" t="s">
        <v>7129</v>
      </c>
      <c r="D2902" s="3" t="s">
        <v>38</v>
      </c>
      <c r="E2902" s="3" t="s">
        <v>18</v>
      </c>
      <c r="F2902" s="3" t="s">
        <v>1767</v>
      </c>
      <c r="G2902" s="4">
        <v>42156</v>
      </c>
      <c r="H2902" s="3">
        <v>5</v>
      </c>
      <c r="I2902" s="3">
        <v>5</v>
      </c>
      <c r="J2902" s="3">
        <v>5</v>
      </c>
      <c r="K2902" s="3">
        <v>4</v>
      </c>
      <c r="L2902" s="3" t="s">
        <v>29</v>
      </c>
      <c r="M2902" s="3">
        <v>3</v>
      </c>
    </row>
    <row r="2903" spans="1:14" ht="12.5" x14ac:dyDescent="0.25">
      <c r="A2903" s="3">
        <v>4</v>
      </c>
      <c r="B2903" s="3" t="s">
        <v>1532</v>
      </c>
      <c r="C2903" s="3" t="s">
        <v>7130</v>
      </c>
      <c r="D2903" s="3" t="s">
        <v>17</v>
      </c>
      <c r="E2903" s="3" t="s">
        <v>27</v>
      </c>
      <c r="F2903" s="3" t="s">
        <v>240</v>
      </c>
      <c r="G2903" s="4">
        <v>42125</v>
      </c>
      <c r="H2903" s="3">
        <v>3</v>
      </c>
      <c r="I2903" s="3">
        <v>2</v>
      </c>
      <c r="J2903" s="3">
        <v>3</v>
      </c>
      <c r="K2903" s="3">
        <v>2</v>
      </c>
      <c r="L2903" s="3" t="s">
        <v>20</v>
      </c>
      <c r="M2903" s="3">
        <v>2</v>
      </c>
      <c r="N2903" s="3">
        <v>4</v>
      </c>
    </row>
    <row r="2904" spans="1:14" ht="12.5" x14ac:dyDescent="0.25">
      <c r="A2904" s="3">
        <v>2</v>
      </c>
      <c r="B2904" s="3" t="s">
        <v>1532</v>
      </c>
      <c r="C2904" s="3" t="s">
        <v>7131</v>
      </c>
      <c r="D2904" s="3" t="s">
        <v>17</v>
      </c>
      <c r="E2904" s="3" t="s">
        <v>18</v>
      </c>
      <c r="F2904" s="3" t="s">
        <v>7132</v>
      </c>
      <c r="G2904" s="4">
        <v>42156</v>
      </c>
      <c r="H2904" s="3">
        <v>3</v>
      </c>
      <c r="I2904" s="3">
        <v>4</v>
      </c>
      <c r="J2904" s="3">
        <v>1</v>
      </c>
      <c r="K2904" s="3">
        <v>1</v>
      </c>
      <c r="L2904" s="3" t="s">
        <v>20</v>
      </c>
      <c r="M2904" s="3">
        <v>3</v>
      </c>
    </row>
    <row r="2905" spans="1:14" ht="12.5" x14ac:dyDescent="0.25">
      <c r="A2905" s="3">
        <v>7</v>
      </c>
      <c r="B2905" s="3" t="s">
        <v>1532</v>
      </c>
      <c r="C2905" s="3" t="s">
        <v>7133</v>
      </c>
      <c r="D2905" s="3" t="s">
        <v>23</v>
      </c>
      <c r="E2905" s="3" t="s">
        <v>27</v>
      </c>
      <c r="F2905" s="3" t="s">
        <v>629</v>
      </c>
      <c r="G2905" s="4">
        <v>42125</v>
      </c>
      <c r="H2905" s="3">
        <v>2</v>
      </c>
      <c r="I2905" s="3">
        <v>5</v>
      </c>
      <c r="J2905" s="3">
        <v>4</v>
      </c>
      <c r="K2905" s="3">
        <v>4</v>
      </c>
      <c r="L2905" s="3" t="s">
        <v>29</v>
      </c>
      <c r="M2905" s="3">
        <v>4</v>
      </c>
      <c r="N2905" s="3">
        <v>4</v>
      </c>
    </row>
    <row r="2906" spans="1:14" ht="12.5" x14ac:dyDescent="0.25">
      <c r="A2906" s="3">
        <v>3</v>
      </c>
      <c r="B2906" s="3" t="s">
        <v>1532</v>
      </c>
      <c r="C2906" s="3" t="s">
        <v>7134</v>
      </c>
      <c r="D2906" s="3" t="s">
        <v>38</v>
      </c>
      <c r="E2906" s="3" t="s">
        <v>18</v>
      </c>
      <c r="F2906" s="3" t="s">
        <v>7135</v>
      </c>
      <c r="G2906" s="4">
        <v>42095</v>
      </c>
      <c r="H2906" s="3">
        <v>1</v>
      </c>
      <c r="I2906" s="3">
        <v>4</v>
      </c>
      <c r="J2906" s="3">
        <v>4</v>
      </c>
      <c r="K2906" s="3">
        <v>2</v>
      </c>
      <c r="L2906" s="3" t="s">
        <v>20</v>
      </c>
      <c r="M2906" s="3">
        <v>3</v>
      </c>
      <c r="N2906" s="3">
        <v>3</v>
      </c>
    </row>
    <row r="2907" spans="1:14" ht="12.5" x14ac:dyDescent="0.25">
      <c r="A2907" s="3">
        <v>8</v>
      </c>
      <c r="B2907" s="3" t="s">
        <v>1532</v>
      </c>
      <c r="C2907" s="3" t="s">
        <v>7136</v>
      </c>
      <c r="D2907" s="3" t="s">
        <v>23</v>
      </c>
      <c r="E2907" s="3" t="s">
        <v>27</v>
      </c>
      <c r="F2907" s="3" t="s">
        <v>7137</v>
      </c>
      <c r="G2907" s="4">
        <v>42156</v>
      </c>
      <c r="H2907" s="3">
        <v>3</v>
      </c>
      <c r="I2907" s="3">
        <v>5</v>
      </c>
      <c r="J2907" s="3">
        <v>4</v>
      </c>
      <c r="K2907" s="3">
        <v>4</v>
      </c>
      <c r="L2907" s="3" t="s">
        <v>29</v>
      </c>
      <c r="M2907" s="3">
        <v>5</v>
      </c>
    </row>
    <row r="2908" spans="1:14" ht="12.5" x14ac:dyDescent="0.25">
      <c r="A2908" s="3">
        <v>3</v>
      </c>
      <c r="B2908" s="3" t="s">
        <v>1532</v>
      </c>
      <c r="C2908" s="3" t="s">
        <v>7138</v>
      </c>
      <c r="D2908" s="3" t="s">
        <v>38</v>
      </c>
      <c r="E2908" s="3" t="s">
        <v>125</v>
      </c>
      <c r="F2908" s="3" t="s">
        <v>6298</v>
      </c>
      <c r="G2908" s="4">
        <v>42156</v>
      </c>
      <c r="H2908" s="3">
        <v>3</v>
      </c>
      <c r="I2908" s="3">
        <v>3</v>
      </c>
      <c r="J2908" s="3">
        <v>1</v>
      </c>
      <c r="K2908" s="3">
        <v>3</v>
      </c>
      <c r="L2908" s="3" t="s">
        <v>20</v>
      </c>
      <c r="M2908" s="3">
        <v>3</v>
      </c>
    </row>
    <row r="2909" spans="1:14" ht="12.5" x14ac:dyDescent="0.25">
      <c r="A2909" s="3">
        <v>7</v>
      </c>
      <c r="B2909" s="3" t="s">
        <v>1532</v>
      </c>
      <c r="C2909" s="3" t="s">
        <v>7139</v>
      </c>
      <c r="D2909" s="3" t="s">
        <v>17</v>
      </c>
      <c r="E2909" s="3" t="s">
        <v>27</v>
      </c>
      <c r="F2909" s="3" t="s">
        <v>7140</v>
      </c>
      <c r="G2909" s="4">
        <v>42156</v>
      </c>
      <c r="H2909" s="3">
        <v>2</v>
      </c>
      <c r="I2909" s="3">
        <v>4</v>
      </c>
      <c r="J2909" s="3">
        <v>4</v>
      </c>
      <c r="K2909" s="3">
        <v>4</v>
      </c>
      <c r="L2909" s="3" t="s">
        <v>29</v>
      </c>
      <c r="M2909" s="3">
        <v>5</v>
      </c>
    </row>
    <row r="2910" spans="1:14" ht="12.5" x14ac:dyDescent="0.25">
      <c r="A2910" s="3">
        <v>10</v>
      </c>
      <c r="B2910" s="3" t="s">
        <v>1532</v>
      </c>
      <c r="C2910" s="3" t="s">
        <v>7141</v>
      </c>
      <c r="D2910" s="3" t="s">
        <v>38</v>
      </c>
      <c r="E2910" s="3" t="s">
        <v>125</v>
      </c>
      <c r="F2910" s="3" t="s">
        <v>5106</v>
      </c>
      <c r="G2910" s="4">
        <v>42156</v>
      </c>
      <c r="H2910" s="3">
        <v>4</v>
      </c>
      <c r="I2910" s="3">
        <v>5</v>
      </c>
      <c r="J2910" s="3">
        <v>5</v>
      </c>
      <c r="K2910" s="3">
        <v>5</v>
      </c>
      <c r="L2910" s="3" t="s">
        <v>29</v>
      </c>
      <c r="M2910" s="3">
        <v>5</v>
      </c>
      <c r="N2910" s="3">
        <v>4</v>
      </c>
    </row>
    <row r="2911" spans="1:14" ht="12.5" x14ac:dyDescent="0.25">
      <c r="A2911" s="3">
        <v>1</v>
      </c>
      <c r="B2911" s="3" t="s">
        <v>1532</v>
      </c>
      <c r="C2911" s="3" t="s">
        <v>7142</v>
      </c>
      <c r="D2911" s="3" t="s">
        <v>17</v>
      </c>
      <c r="E2911" s="3" t="s">
        <v>18</v>
      </c>
      <c r="F2911" s="3" t="s">
        <v>7143</v>
      </c>
      <c r="G2911" s="4">
        <v>42125</v>
      </c>
      <c r="H2911" s="3">
        <v>1</v>
      </c>
      <c r="I2911" s="3">
        <v>1</v>
      </c>
      <c r="J2911" s="3">
        <v>1</v>
      </c>
      <c r="K2911" s="3">
        <v>1</v>
      </c>
      <c r="L2911" s="3" t="s">
        <v>20</v>
      </c>
      <c r="M2911" s="3">
        <v>1</v>
      </c>
      <c r="N2911" s="3">
        <v>1</v>
      </c>
    </row>
    <row r="2912" spans="1:14" ht="12.5" x14ac:dyDescent="0.25">
      <c r="A2912" s="3">
        <v>9</v>
      </c>
      <c r="B2912" s="3" t="s">
        <v>1532</v>
      </c>
      <c r="C2912" s="3" t="s">
        <v>7144</v>
      </c>
      <c r="D2912" s="3" t="s">
        <v>23</v>
      </c>
      <c r="E2912" s="3" t="s">
        <v>27</v>
      </c>
      <c r="F2912" s="3" t="s">
        <v>7145</v>
      </c>
      <c r="G2912" s="4">
        <v>41821</v>
      </c>
      <c r="H2912" s="3">
        <v>5</v>
      </c>
      <c r="I2912" s="3">
        <v>5</v>
      </c>
      <c r="J2912" s="3">
        <v>4</v>
      </c>
      <c r="K2912" s="3">
        <v>3</v>
      </c>
      <c r="L2912" s="3" t="s">
        <v>29</v>
      </c>
      <c r="M2912" s="3">
        <v>4</v>
      </c>
      <c r="N2912" s="3">
        <v>5</v>
      </c>
    </row>
    <row r="2913" spans="1:15" ht="12.5" x14ac:dyDescent="0.25">
      <c r="A2913" s="3">
        <v>1</v>
      </c>
      <c r="B2913" s="3" t="s">
        <v>1532</v>
      </c>
      <c r="C2913" s="3" t="s">
        <v>7146</v>
      </c>
      <c r="D2913" s="3" t="s">
        <v>38</v>
      </c>
      <c r="F2913" s="3" t="s">
        <v>7147</v>
      </c>
      <c r="G2913" s="4">
        <v>42125</v>
      </c>
      <c r="H2913" s="3">
        <v>1</v>
      </c>
      <c r="I2913" s="3">
        <v>4</v>
      </c>
      <c r="J2913" s="3">
        <v>1</v>
      </c>
      <c r="K2913" s="3">
        <v>1</v>
      </c>
      <c r="L2913" s="3" t="s">
        <v>20</v>
      </c>
      <c r="M2913" s="3">
        <v>3</v>
      </c>
      <c r="N2913" s="3">
        <v>2</v>
      </c>
      <c r="O2913" s="3">
        <v>2</v>
      </c>
    </row>
    <row r="2914" spans="1:15" ht="12.5" x14ac:dyDescent="0.25">
      <c r="A2914" s="3">
        <v>6</v>
      </c>
      <c r="B2914" s="3" t="s">
        <v>1532</v>
      </c>
      <c r="C2914" s="3" t="s">
        <v>7148</v>
      </c>
      <c r="D2914" s="3" t="s">
        <v>17</v>
      </c>
      <c r="E2914" s="3" t="s">
        <v>27</v>
      </c>
      <c r="F2914" s="3" t="s">
        <v>4929</v>
      </c>
      <c r="G2914" s="4">
        <v>42156</v>
      </c>
      <c r="H2914" s="3">
        <v>3</v>
      </c>
      <c r="I2914" s="3">
        <v>5</v>
      </c>
      <c r="J2914" s="3">
        <v>4</v>
      </c>
      <c r="K2914" s="3">
        <v>3</v>
      </c>
      <c r="L2914" s="3" t="s">
        <v>29</v>
      </c>
      <c r="M2914" s="3">
        <v>4</v>
      </c>
      <c r="N2914" s="3">
        <v>3</v>
      </c>
    </row>
    <row r="2915" spans="1:15" ht="12.5" x14ac:dyDescent="0.25">
      <c r="A2915" s="3">
        <v>8</v>
      </c>
      <c r="B2915" s="3" t="s">
        <v>1532</v>
      </c>
      <c r="C2915" s="3" t="s">
        <v>7149</v>
      </c>
      <c r="D2915" s="3" t="s">
        <v>38</v>
      </c>
      <c r="E2915" s="3" t="s">
        <v>18</v>
      </c>
      <c r="F2915" s="3" t="s">
        <v>7150</v>
      </c>
      <c r="G2915" s="4">
        <v>42156</v>
      </c>
      <c r="H2915" s="3">
        <v>4</v>
      </c>
      <c r="I2915" s="3">
        <v>5</v>
      </c>
      <c r="J2915" s="3">
        <v>4</v>
      </c>
      <c r="K2915" s="3">
        <v>4</v>
      </c>
      <c r="L2915" s="3" t="s">
        <v>29</v>
      </c>
      <c r="M2915" s="3">
        <v>4</v>
      </c>
      <c r="O2915" s="3">
        <v>4</v>
      </c>
    </row>
    <row r="2916" spans="1:15" ht="12.5" x14ac:dyDescent="0.25">
      <c r="A2916" s="3">
        <v>6</v>
      </c>
      <c r="B2916" s="3" t="s">
        <v>1532</v>
      </c>
      <c r="C2916" s="3" t="s">
        <v>7151</v>
      </c>
      <c r="D2916" s="3" t="s">
        <v>38</v>
      </c>
      <c r="E2916" s="3" t="s">
        <v>27</v>
      </c>
      <c r="F2916" s="3" t="s">
        <v>4200</v>
      </c>
      <c r="G2916" s="4">
        <v>42156</v>
      </c>
      <c r="H2916" s="3">
        <v>4</v>
      </c>
      <c r="I2916" s="3">
        <v>3</v>
      </c>
      <c r="J2916" s="3">
        <v>3</v>
      </c>
      <c r="K2916" s="3">
        <v>3</v>
      </c>
      <c r="L2916" s="3" t="s">
        <v>29</v>
      </c>
      <c r="M2916" s="3">
        <v>3</v>
      </c>
      <c r="N2916" s="3">
        <v>4</v>
      </c>
    </row>
    <row r="2917" spans="1:15" ht="12.5" x14ac:dyDescent="0.25">
      <c r="A2917" s="3">
        <v>10</v>
      </c>
      <c r="B2917" s="3" t="s">
        <v>1532</v>
      </c>
      <c r="C2917" s="3" t="s">
        <v>7152</v>
      </c>
      <c r="D2917" s="3" t="s">
        <v>17</v>
      </c>
      <c r="E2917" s="3" t="s">
        <v>18</v>
      </c>
      <c r="F2917" s="3" t="s">
        <v>7153</v>
      </c>
      <c r="G2917" s="4">
        <v>42156</v>
      </c>
      <c r="H2917" s="3">
        <v>5</v>
      </c>
      <c r="I2917" s="3">
        <v>5</v>
      </c>
      <c r="J2917" s="3">
        <v>5</v>
      </c>
      <c r="K2917" s="3">
        <v>5</v>
      </c>
      <c r="L2917" s="3" t="s">
        <v>29</v>
      </c>
      <c r="M2917" s="3">
        <v>5</v>
      </c>
    </row>
    <row r="2918" spans="1:15" ht="12.5" x14ac:dyDescent="0.25">
      <c r="A2918" s="3">
        <v>9</v>
      </c>
      <c r="B2918" s="3" t="s">
        <v>1532</v>
      </c>
      <c r="C2918" s="3" t="s">
        <v>7154</v>
      </c>
      <c r="D2918" s="3" t="s">
        <v>38</v>
      </c>
      <c r="E2918" s="3" t="s">
        <v>18</v>
      </c>
      <c r="F2918" s="3" t="s">
        <v>7155</v>
      </c>
      <c r="G2918" s="4">
        <v>42156</v>
      </c>
      <c r="H2918" s="3">
        <v>5</v>
      </c>
      <c r="I2918" s="3">
        <v>5</v>
      </c>
      <c r="J2918" s="3">
        <v>4</v>
      </c>
      <c r="K2918" s="3">
        <v>5</v>
      </c>
      <c r="L2918" s="3" t="s">
        <v>29</v>
      </c>
      <c r="M2918" s="3">
        <v>3</v>
      </c>
    </row>
    <row r="2919" spans="1:15" ht="12.5" x14ac:dyDescent="0.25">
      <c r="A2919" s="3">
        <v>6</v>
      </c>
      <c r="B2919" s="3" t="s">
        <v>1532</v>
      </c>
      <c r="C2919" s="3" t="s">
        <v>7156</v>
      </c>
      <c r="D2919" s="3" t="s">
        <v>38</v>
      </c>
      <c r="E2919" s="3" t="s">
        <v>18</v>
      </c>
      <c r="F2919" s="3" t="s">
        <v>5022</v>
      </c>
      <c r="G2919" s="4">
        <v>42125</v>
      </c>
      <c r="H2919" s="3">
        <v>3</v>
      </c>
      <c r="I2919" s="3">
        <v>4</v>
      </c>
      <c r="J2919" s="3">
        <v>4</v>
      </c>
      <c r="K2919" s="3">
        <v>4</v>
      </c>
      <c r="L2919" s="3" t="s">
        <v>29</v>
      </c>
      <c r="M2919" s="3">
        <v>4</v>
      </c>
      <c r="N2919" s="3">
        <v>4</v>
      </c>
    </row>
    <row r="2920" spans="1:15" ht="12.5" x14ac:dyDescent="0.25">
      <c r="A2920" s="3">
        <v>9</v>
      </c>
      <c r="B2920" s="3" t="s">
        <v>1532</v>
      </c>
      <c r="C2920" s="3" t="s">
        <v>7157</v>
      </c>
      <c r="D2920" s="3" t="s">
        <v>17</v>
      </c>
      <c r="E2920" s="3" t="s">
        <v>18</v>
      </c>
      <c r="F2920" s="3" t="s">
        <v>7158</v>
      </c>
      <c r="G2920" s="4">
        <v>42156</v>
      </c>
      <c r="H2920" s="3">
        <v>3</v>
      </c>
      <c r="I2920" s="3">
        <v>5</v>
      </c>
      <c r="J2920" s="3">
        <v>4</v>
      </c>
      <c r="K2920" s="3">
        <v>4</v>
      </c>
      <c r="L2920" s="3" t="s">
        <v>29</v>
      </c>
      <c r="M2920" s="3">
        <v>3</v>
      </c>
    </row>
    <row r="2921" spans="1:15" ht="12.5" x14ac:dyDescent="0.25">
      <c r="A2921" s="3">
        <v>1</v>
      </c>
      <c r="B2921" s="3" t="s">
        <v>1532</v>
      </c>
      <c r="C2921" s="3" t="s">
        <v>7159</v>
      </c>
      <c r="D2921" s="3" t="s">
        <v>23</v>
      </c>
      <c r="E2921" s="3" t="s">
        <v>27</v>
      </c>
      <c r="F2921" s="3" t="s">
        <v>7160</v>
      </c>
      <c r="G2921" s="4">
        <v>42125</v>
      </c>
      <c r="H2921" s="3">
        <v>1</v>
      </c>
      <c r="I2921" s="3">
        <v>3</v>
      </c>
      <c r="J2921" s="3">
        <v>3</v>
      </c>
      <c r="K2921" s="3">
        <v>1</v>
      </c>
      <c r="L2921" s="3" t="s">
        <v>20</v>
      </c>
      <c r="M2921" s="3">
        <v>2</v>
      </c>
      <c r="N2921" s="3">
        <v>1</v>
      </c>
      <c r="O2921" s="3">
        <v>1</v>
      </c>
    </row>
    <row r="2922" spans="1:15" ht="12.5" x14ac:dyDescent="0.25">
      <c r="A2922" s="3">
        <v>8</v>
      </c>
      <c r="B2922" s="3" t="s">
        <v>1532</v>
      </c>
      <c r="C2922" s="3" t="s">
        <v>7161</v>
      </c>
      <c r="D2922" s="3" t="s">
        <v>38</v>
      </c>
      <c r="E2922" s="3" t="s">
        <v>18</v>
      </c>
      <c r="F2922" s="3" t="s">
        <v>7162</v>
      </c>
      <c r="G2922" s="4">
        <v>42125</v>
      </c>
      <c r="H2922" s="3">
        <v>3</v>
      </c>
      <c r="I2922" s="3">
        <v>5</v>
      </c>
      <c r="K2922" s="3">
        <v>4</v>
      </c>
      <c r="L2922" s="3" t="s">
        <v>29</v>
      </c>
      <c r="M2922" s="3">
        <v>4</v>
      </c>
      <c r="N2922" s="3">
        <v>2</v>
      </c>
    </row>
    <row r="2923" spans="1:15" ht="12.5" x14ac:dyDescent="0.25">
      <c r="A2923" s="3">
        <v>9</v>
      </c>
      <c r="B2923" s="3" t="s">
        <v>1532</v>
      </c>
      <c r="C2923" s="3" t="s">
        <v>7163</v>
      </c>
      <c r="D2923" s="3" t="s">
        <v>38</v>
      </c>
      <c r="E2923" s="3" t="s">
        <v>27</v>
      </c>
      <c r="F2923" s="3" t="s">
        <v>7164</v>
      </c>
      <c r="G2923" s="4">
        <v>42156</v>
      </c>
      <c r="H2923" s="3">
        <v>4</v>
      </c>
      <c r="I2923" s="3">
        <v>5</v>
      </c>
      <c r="K2923" s="3">
        <v>5</v>
      </c>
      <c r="L2923" s="3" t="s">
        <v>29</v>
      </c>
      <c r="M2923" s="3">
        <v>2</v>
      </c>
      <c r="N2923" s="3">
        <v>4</v>
      </c>
    </row>
    <row r="2924" spans="1:15" ht="12.5" x14ac:dyDescent="0.25">
      <c r="A2924" s="3">
        <v>9</v>
      </c>
      <c r="B2924" s="3" t="s">
        <v>1532</v>
      </c>
      <c r="C2924" s="3" t="s">
        <v>7165</v>
      </c>
      <c r="D2924" s="3" t="s">
        <v>38</v>
      </c>
      <c r="E2924" s="3" t="s">
        <v>18</v>
      </c>
      <c r="F2924" s="3" t="s">
        <v>7166</v>
      </c>
      <c r="G2924" s="4">
        <v>42156</v>
      </c>
      <c r="H2924" s="3">
        <v>4</v>
      </c>
      <c r="I2924" s="3">
        <v>5</v>
      </c>
      <c r="K2924" s="3">
        <v>4</v>
      </c>
      <c r="L2924" s="3" t="s">
        <v>29</v>
      </c>
      <c r="M2924" s="3">
        <v>3</v>
      </c>
    </row>
    <row r="2925" spans="1:15" ht="12.5" x14ac:dyDescent="0.25">
      <c r="A2925" s="3">
        <v>10</v>
      </c>
      <c r="B2925" s="3" t="s">
        <v>1532</v>
      </c>
      <c r="C2925" s="3" t="s">
        <v>7167</v>
      </c>
      <c r="D2925" s="3" t="s">
        <v>38</v>
      </c>
      <c r="E2925" s="3" t="s">
        <v>18</v>
      </c>
      <c r="F2925" s="3" t="s">
        <v>7168</v>
      </c>
      <c r="G2925" s="4">
        <v>42125</v>
      </c>
      <c r="H2925" s="3">
        <v>4</v>
      </c>
      <c r="I2925" s="3">
        <v>5</v>
      </c>
      <c r="K2925" s="3">
        <v>4</v>
      </c>
      <c r="L2925" s="3" t="s">
        <v>29</v>
      </c>
      <c r="M2925" s="3">
        <v>4</v>
      </c>
    </row>
    <row r="2926" spans="1:15" ht="12.5" x14ac:dyDescent="0.25">
      <c r="A2926" s="3">
        <v>4</v>
      </c>
      <c r="B2926" s="3" t="s">
        <v>1532</v>
      </c>
      <c r="C2926" s="3" t="s">
        <v>7169</v>
      </c>
      <c r="D2926" s="3" t="s">
        <v>23</v>
      </c>
      <c r="E2926" s="3" t="s">
        <v>27</v>
      </c>
      <c r="F2926" s="3" t="s">
        <v>7170</v>
      </c>
      <c r="H2926" s="3">
        <v>5</v>
      </c>
      <c r="I2926" s="3">
        <v>2</v>
      </c>
      <c r="K2926" s="3">
        <v>1</v>
      </c>
      <c r="L2926" s="3" t="s">
        <v>20</v>
      </c>
      <c r="M2926" s="3">
        <v>2</v>
      </c>
      <c r="N2926" s="3">
        <v>1</v>
      </c>
    </row>
    <row r="2927" spans="1:15" ht="12.5" x14ac:dyDescent="0.25">
      <c r="A2927" s="3">
        <v>5</v>
      </c>
      <c r="B2927" s="3" t="s">
        <v>1532</v>
      </c>
      <c r="C2927" s="3" t="s">
        <v>7171</v>
      </c>
      <c r="D2927" s="3" t="s">
        <v>17</v>
      </c>
      <c r="E2927" s="3" t="s">
        <v>27</v>
      </c>
      <c r="F2927" s="3" t="s">
        <v>1930</v>
      </c>
      <c r="H2927" s="3">
        <v>3</v>
      </c>
      <c r="I2927" s="3">
        <v>4</v>
      </c>
      <c r="K2927" s="3">
        <v>3</v>
      </c>
      <c r="L2927" s="3" t="s">
        <v>20</v>
      </c>
      <c r="M2927" s="3">
        <v>3</v>
      </c>
      <c r="N2927" s="3">
        <v>4</v>
      </c>
    </row>
    <row r="2928" spans="1:15" ht="12.5" x14ac:dyDescent="0.25">
      <c r="A2928" s="3">
        <v>8</v>
      </c>
      <c r="B2928" s="3" t="s">
        <v>1532</v>
      </c>
      <c r="C2928" s="3" t="s">
        <v>7172</v>
      </c>
      <c r="D2928" s="3" t="s">
        <v>23</v>
      </c>
      <c r="E2928" s="3" t="s">
        <v>27</v>
      </c>
      <c r="F2928" s="3" t="s">
        <v>7173</v>
      </c>
      <c r="H2928" s="3">
        <v>3</v>
      </c>
      <c r="I2928" s="3">
        <v>5</v>
      </c>
      <c r="K2928" s="3">
        <v>4</v>
      </c>
      <c r="L2928" s="3" t="s">
        <v>29</v>
      </c>
      <c r="N2928" s="3">
        <v>4</v>
      </c>
      <c r="O2928" s="3">
        <v>1</v>
      </c>
    </row>
    <row r="2929" spans="1:14" ht="12.5" x14ac:dyDescent="0.25">
      <c r="A2929" s="3">
        <v>8</v>
      </c>
      <c r="B2929" s="3" t="s">
        <v>1532</v>
      </c>
      <c r="C2929" s="3" t="s">
        <v>7174</v>
      </c>
      <c r="D2929" s="3" t="s">
        <v>49</v>
      </c>
      <c r="E2929" s="3" t="s">
        <v>18</v>
      </c>
      <c r="H2929" s="3">
        <v>3</v>
      </c>
      <c r="I2929" s="3">
        <v>5</v>
      </c>
      <c r="K2929" s="3">
        <v>4</v>
      </c>
      <c r="L2929" s="3" t="s">
        <v>29</v>
      </c>
      <c r="M2929" s="3">
        <v>5</v>
      </c>
      <c r="N2929" s="3">
        <v>5</v>
      </c>
    </row>
    <row r="2930" spans="1:14" ht="12.5" x14ac:dyDescent="0.25">
      <c r="A2930" s="3">
        <v>7</v>
      </c>
      <c r="B2930" s="3" t="s">
        <v>1532</v>
      </c>
      <c r="C2930" s="3" t="s">
        <v>7175</v>
      </c>
      <c r="D2930" s="3" t="s">
        <v>23</v>
      </c>
      <c r="E2930" s="3" t="s">
        <v>27</v>
      </c>
      <c r="F2930" s="3" t="s">
        <v>7176</v>
      </c>
      <c r="H2930" s="3">
        <v>4</v>
      </c>
      <c r="I2930" s="3">
        <v>5</v>
      </c>
      <c r="K2930" s="3">
        <v>5</v>
      </c>
      <c r="L2930" s="3" t="s">
        <v>29</v>
      </c>
      <c r="M2930" s="3">
        <v>4</v>
      </c>
      <c r="N2930" s="3">
        <v>3</v>
      </c>
    </row>
    <row r="2931" spans="1:14" ht="12.5" x14ac:dyDescent="0.25">
      <c r="A2931" s="3">
        <v>5</v>
      </c>
      <c r="B2931" s="3" t="s">
        <v>1532</v>
      </c>
      <c r="C2931" s="3" t="s">
        <v>7177</v>
      </c>
      <c r="D2931" s="3" t="s">
        <v>23</v>
      </c>
      <c r="E2931" s="3" t="s">
        <v>27</v>
      </c>
      <c r="F2931" s="3" t="s">
        <v>7178</v>
      </c>
      <c r="H2931" s="3">
        <v>4</v>
      </c>
      <c r="I2931" s="3">
        <v>2</v>
      </c>
      <c r="K2931" s="3">
        <v>3</v>
      </c>
      <c r="L2931" s="3" t="s">
        <v>29</v>
      </c>
      <c r="M2931" s="3">
        <v>3</v>
      </c>
      <c r="N2931" s="3">
        <v>4</v>
      </c>
    </row>
    <row r="2932" spans="1:14" ht="12.5" x14ac:dyDescent="0.25">
      <c r="A2932" s="3">
        <v>3</v>
      </c>
      <c r="B2932" s="3" t="s">
        <v>1532</v>
      </c>
      <c r="C2932" s="3" t="s">
        <v>7179</v>
      </c>
      <c r="D2932" s="3" t="s">
        <v>23</v>
      </c>
      <c r="E2932" s="3" t="s">
        <v>42</v>
      </c>
      <c r="F2932" s="3" t="s">
        <v>7180</v>
      </c>
      <c r="H2932" s="3">
        <v>4</v>
      </c>
      <c r="I2932" s="3">
        <v>1</v>
      </c>
      <c r="K2932" s="3">
        <v>3</v>
      </c>
      <c r="L2932" s="3" t="s">
        <v>20</v>
      </c>
      <c r="M2932" s="3">
        <v>1</v>
      </c>
      <c r="N2932" s="3">
        <v>3</v>
      </c>
    </row>
    <row r="2933" spans="1:14" ht="12.5" x14ac:dyDescent="0.25">
      <c r="A2933" s="3">
        <v>7</v>
      </c>
      <c r="B2933" s="3" t="s">
        <v>1532</v>
      </c>
      <c r="C2933" s="3" t="s">
        <v>7181</v>
      </c>
      <c r="D2933" s="3" t="s">
        <v>23</v>
      </c>
      <c r="E2933" s="3" t="s">
        <v>27</v>
      </c>
      <c r="F2933" s="3" t="s">
        <v>7054</v>
      </c>
      <c r="H2933" s="3">
        <v>2</v>
      </c>
      <c r="I2933" s="3">
        <v>5</v>
      </c>
      <c r="K2933" s="3">
        <v>3</v>
      </c>
      <c r="L2933" s="3" t="s">
        <v>29</v>
      </c>
      <c r="M2933" s="3">
        <v>2</v>
      </c>
      <c r="N2933" s="3">
        <v>3</v>
      </c>
    </row>
    <row r="2934" spans="1:14" ht="12.5" x14ac:dyDescent="0.25">
      <c r="A2934" s="3">
        <v>8</v>
      </c>
      <c r="B2934" s="3" t="s">
        <v>1532</v>
      </c>
      <c r="C2934" s="3" t="s">
        <v>7182</v>
      </c>
      <c r="D2934" s="3" t="s">
        <v>49</v>
      </c>
      <c r="E2934" s="3" t="s">
        <v>27</v>
      </c>
      <c r="H2934" s="3">
        <v>4</v>
      </c>
      <c r="I2934" s="3">
        <v>5</v>
      </c>
      <c r="K2934" s="3">
        <v>5</v>
      </c>
      <c r="L2934" s="3" t="s">
        <v>29</v>
      </c>
      <c r="M2934" s="3">
        <v>5</v>
      </c>
      <c r="N2934" s="3">
        <v>2</v>
      </c>
    </row>
    <row r="2935" spans="1:14" ht="12.5" x14ac:dyDescent="0.25">
      <c r="A2935" s="3">
        <v>1</v>
      </c>
      <c r="B2935" s="3" t="s">
        <v>1532</v>
      </c>
      <c r="C2935" s="3" t="s">
        <v>7183</v>
      </c>
      <c r="E2935" s="3" t="s">
        <v>27</v>
      </c>
      <c r="H2935" s="3">
        <v>1</v>
      </c>
      <c r="I2935" s="3">
        <v>1</v>
      </c>
      <c r="K2935" s="3">
        <v>1</v>
      </c>
      <c r="L2935" s="3" t="s">
        <v>20</v>
      </c>
      <c r="M2935" s="3">
        <v>1</v>
      </c>
      <c r="N2935" s="3">
        <v>1</v>
      </c>
    </row>
    <row r="2936" spans="1:14" ht="12.5" x14ac:dyDescent="0.25">
      <c r="A2936" s="3">
        <v>2</v>
      </c>
      <c r="B2936" s="3" t="s">
        <v>1532</v>
      </c>
      <c r="C2936" s="3" t="s">
        <v>7184</v>
      </c>
      <c r="E2936" s="3" t="s">
        <v>18</v>
      </c>
      <c r="H2936" s="3">
        <v>1</v>
      </c>
      <c r="I2936" s="3">
        <v>1</v>
      </c>
      <c r="K2936" s="3">
        <v>1</v>
      </c>
      <c r="L2936" s="3" t="s">
        <v>20</v>
      </c>
      <c r="M2936" s="3">
        <v>2</v>
      </c>
      <c r="N2936" s="3">
        <v>2</v>
      </c>
    </row>
    <row r="2937" spans="1:14" ht="12.5" x14ac:dyDescent="0.25">
      <c r="A2937" s="3">
        <v>1</v>
      </c>
      <c r="B2937" s="3" t="s">
        <v>1532</v>
      </c>
      <c r="C2937" s="3" t="s">
        <v>7185</v>
      </c>
      <c r="E2937" s="3" t="s">
        <v>18</v>
      </c>
      <c r="H2937" s="3">
        <v>1</v>
      </c>
      <c r="I2937" s="3">
        <v>4</v>
      </c>
      <c r="K2937" s="3">
        <v>1</v>
      </c>
      <c r="L2937" s="3" t="s">
        <v>20</v>
      </c>
      <c r="M2937" s="3">
        <v>1</v>
      </c>
      <c r="N2937" s="3">
        <v>2</v>
      </c>
    </row>
    <row r="2938" spans="1:14" ht="12.5" x14ac:dyDescent="0.25">
      <c r="A2938" s="3">
        <v>4</v>
      </c>
      <c r="B2938" s="3" t="s">
        <v>1532</v>
      </c>
      <c r="C2938" s="3" t="s">
        <v>7186</v>
      </c>
      <c r="E2938" s="3" t="s">
        <v>27</v>
      </c>
      <c r="H2938" s="3">
        <v>3</v>
      </c>
      <c r="I2938" s="3">
        <v>3</v>
      </c>
      <c r="K2938" s="3">
        <v>3</v>
      </c>
      <c r="L2938" s="3" t="s">
        <v>20</v>
      </c>
      <c r="M2938" s="3">
        <v>4</v>
      </c>
      <c r="N2938" s="3">
        <v>1</v>
      </c>
    </row>
    <row r="2939" spans="1:14" ht="12.5" x14ac:dyDescent="0.25">
      <c r="A2939" s="3">
        <v>3</v>
      </c>
      <c r="B2939" s="3" t="s">
        <v>1532</v>
      </c>
      <c r="C2939" s="3" t="s">
        <v>7187</v>
      </c>
      <c r="E2939" s="3" t="s">
        <v>125</v>
      </c>
      <c r="H2939" s="3">
        <v>4</v>
      </c>
      <c r="I2939" s="3">
        <v>3</v>
      </c>
      <c r="K2939" s="3">
        <v>3</v>
      </c>
      <c r="L2939" s="3" t="s">
        <v>29</v>
      </c>
      <c r="M2939" s="3">
        <v>1</v>
      </c>
      <c r="N2939" s="3">
        <v>4</v>
      </c>
    </row>
    <row r="2940" spans="1:14" ht="12.5" x14ac:dyDescent="0.25">
      <c r="A2940" s="3">
        <v>2</v>
      </c>
      <c r="B2940" s="3" t="s">
        <v>1532</v>
      </c>
      <c r="C2940" s="3" t="s">
        <v>7188</v>
      </c>
      <c r="E2940" s="3" t="s">
        <v>27</v>
      </c>
      <c r="H2940" s="3">
        <v>3</v>
      </c>
      <c r="I2940" s="3">
        <v>3</v>
      </c>
      <c r="K2940" s="3">
        <v>2</v>
      </c>
      <c r="L2940" s="3" t="s">
        <v>20</v>
      </c>
      <c r="M2940" s="3">
        <v>2</v>
      </c>
      <c r="N2940" s="3">
        <v>1</v>
      </c>
    </row>
    <row r="2941" spans="1:14" ht="12.5" x14ac:dyDescent="0.25">
      <c r="A2941" s="3">
        <v>4</v>
      </c>
      <c r="B2941" s="3" t="s">
        <v>1532</v>
      </c>
      <c r="C2941" s="3" t="s">
        <v>7189</v>
      </c>
      <c r="E2941" s="3" t="s">
        <v>18</v>
      </c>
      <c r="H2941" s="3">
        <v>4</v>
      </c>
      <c r="I2941" s="3">
        <v>3</v>
      </c>
      <c r="K2941" s="3">
        <v>2</v>
      </c>
      <c r="L2941" s="3" t="s">
        <v>20</v>
      </c>
      <c r="M2941" s="3">
        <v>2</v>
      </c>
      <c r="N2941" s="3">
        <v>1</v>
      </c>
    </row>
    <row r="2942" spans="1:14" ht="12.5" x14ac:dyDescent="0.25">
      <c r="A2942" s="3">
        <v>1</v>
      </c>
      <c r="B2942" s="3" t="s">
        <v>1532</v>
      </c>
      <c r="C2942" s="3" t="s">
        <v>7190</v>
      </c>
      <c r="E2942" s="3" t="s">
        <v>42</v>
      </c>
      <c r="H2942" s="3">
        <v>1</v>
      </c>
      <c r="I2942" s="3">
        <v>4</v>
      </c>
      <c r="K2942" s="3">
        <v>1</v>
      </c>
      <c r="L2942" s="3" t="s">
        <v>20</v>
      </c>
      <c r="M2942" s="3">
        <v>2</v>
      </c>
      <c r="N2942" s="3">
        <v>1</v>
      </c>
    </row>
    <row r="2943" spans="1:14" ht="12.5" x14ac:dyDescent="0.25">
      <c r="A2943" s="3">
        <v>4</v>
      </c>
      <c r="B2943" s="3" t="s">
        <v>1532</v>
      </c>
      <c r="C2943" s="3" t="s">
        <v>7191</v>
      </c>
      <c r="E2943" s="3" t="s">
        <v>42</v>
      </c>
      <c r="H2943" s="3">
        <v>3</v>
      </c>
      <c r="I2943" s="3">
        <v>3</v>
      </c>
      <c r="K2943" s="3">
        <v>3</v>
      </c>
      <c r="L2943" s="3" t="s">
        <v>20</v>
      </c>
      <c r="M2943" s="3">
        <v>2</v>
      </c>
      <c r="N2943" s="3">
        <v>1</v>
      </c>
    </row>
    <row r="2944" spans="1:14" ht="12.5" x14ac:dyDescent="0.25">
      <c r="A2944" s="3">
        <v>7</v>
      </c>
      <c r="B2944" s="3" t="s">
        <v>1532</v>
      </c>
      <c r="C2944" s="3" t="s">
        <v>7192</v>
      </c>
      <c r="E2944" s="3" t="s">
        <v>18</v>
      </c>
      <c r="H2944" s="3">
        <v>4</v>
      </c>
      <c r="I2944" s="3">
        <v>4</v>
      </c>
      <c r="K2944" s="3">
        <v>5</v>
      </c>
      <c r="L2944" s="3" t="s">
        <v>29</v>
      </c>
      <c r="M2944" s="3">
        <v>4</v>
      </c>
      <c r="N2944" s="3">
        <v>3</v>
      </c>
    </row>
    <row r="2945" spans="1:14" ht="12.5" x14ac:dyDescent="0.25">
      <c r="A2945" s="3">
        <v>2</v>
      </c>
      <c r="B2945" s="3" t="s">
        <v>1532</v>
      </c>
      <c r="C2945" s="3" t="s">
        <v>7193</v>
      </c>
      <c r="E2945" s="3" t="s">
        <v>18</v>
      </c>
      <c r="H2945" s="3">
        <v>2</v>
      </c>
      <c r="I2945" s="3">
        <v>1</v>
      </c>
      <c r="K2945" s="3">
        <v>2</v>
      </c>
      <c r="L2945" s="3" t="s">
        <v>20</v>
      </c>
      <c r="M2945" s="3">
        <v>1</v>
      </c>
      <c r="N2945" s="3">
        <v>3</v>
      </c>
    </row>
    <row r="2946" spans="1:14" ht="12.5" x14ac:dyDescent="0.25">
      <c r="A2946" s="3">
        <v>8</v>
      </c>
      <c r="B2946" s="3" t="s">
        <v>1532</v>
      </c>
      <c r="C2946" s="3" t="s">
        <v>7194</v>
      </c>
      <c r="E2946" s="3" t="s">
        <v>42</v>
      </c>
      <c r="H2946" s="3">
        <v>5</v>
      </c>
      <c r="I2946" s="3">
        <v>5</v>
      </c>
      <c r="K2946" s="3">
        <v>4</v>
      </c>
      <c r="L2946" s="3" t="s">
        <v>29</v>
      </c>
      <c r="M2946" s="3">
        <v>4</v>
      </c>
      <c r="N2946" s="3">
        <v>3</v>
      </c>
    </row>
    <row r="2947" spans="1:14" ht="12.5" x14ac:dyDescent="0.25">
      <c r="A2947" s="3">
        <v>7</v>
      </c>
      <c r="B2947" s="3" t="s">
        <v>1532</v>
      </c>
      <c r="C2947" s="3" t="s">
        <v>7195</v>
      </c>
      <c r="E2947" s="3" t="s">
        <v>18</v>
      </c>
      <c r="H2947" s="3">
        <v>4</v>
      </c>
      <c r="I2947" s="3">
        <v>4</v>
      </c>
      <c r="K2947" s="3">
        <v>4</v>
      </c>
      <c r="L2947" s="3" t="s">
        <v>29</v>
      </c>
      <c r="M2947" s="3">
        <v>4</v>
      </c>
      <c r="N2947" s="3">
        <v>1</v>
      </c>
    </row>
    <row r="2948" spans="1:14" ht="12.5" x14ac:dyDescent="0.25">
      <c r="A2948" s="3">
        <v>7</v>
      </c>
      <c r="B2948" s="3" t="s">
        <v>1532</v>
      </c>
      <c r="C2948" s="3" t="s">
        <v>7196</v>
      </c>
      <c r="E2948" s="3" t="s">
        <v>18</v>
      </c>
      <c r="H2948" s="3">
        <v>4</v>
      </c>
      <c r="I2948" s="3">
        <v>4</v>
      </c>
      <c r="K2948" s="3">
        <v>4</v>
      </c>
      <c r="L2948" s="3" t="s">
        <v>29</v>
      </c>
      <c r="M2948" s="3">
        <v>4</v>
      </c>
      <c r="N2948" s="3">
        <v>3</v>
      </c>
    </row>
    <row r="2949" spans="1:14" ht="12.5" x14ac:dyDescent="0.25">
      <c r="A2949" s="3">
        <v>7</v>
      </c>
      <c r="B2949" s="3" t="s">
        <v>1532</v>
      </c>
      <c r="C2949" s="3" t="s">
        <v>7197</v>
      </c>
      <c r="E2949" s="3" t="s">
        <v>42</v>
      </c>
      <c r="H2949" s="3">
        <v>4</v>
      </c>
      <c r="I2949" s="3">
        <v>5</v>
      </c>
      <c r="K2949" s="3">
        <v>5</v>
      </c>
      <c r="L2949" s="3" t="s">
        <v>20</v>
      </c>
      <c r="M2949" s="3">
        <v>3</v>
      </c>
      <c r="N2949" s="3">
        <v>4</v>
      </c>
    </row>
    <row r="2950" spans="1:14" ht="12.5" x14ac:dyDescent="0.25">
      <c r="A2950" s="3">
        <v>10</v>
      </c>
      <c r="B2950" s="3" t="s">
        <v>1532</v>
      </c>
      <c r="C2950" s="3" t="s">
        <v>7198</v>
      </c>
      <c r="E2950" s="3" t="s">
        <v>18</v>
      </c>
      <c r="H2950" s="3">
        <v>5</v>
      </c>
      <c r="I2950" s="3">
        <v>5</v>
      </c>
      <c r="K2950" s="3">
        <v>5</v>
      </c>
      <c r="L2950" s="3" t="s">
        <v>29</v>
      </c>
      <c r="M2950" s="3">
        <v>5</v>
      </c>
      <c r="N2950" s="3">
        <v>4</v>
      </c>
    </row>
    <row r="2951" spans="1:14" ht="12.5" x14ac:dyDescent="0.25">
      <c r="A2951" s="3">
        <v>2</v>
      </c>
      <c r="B2951" s="3" t="s">
        <v>1532</v>
      </c>
      <c r="C2951" s="3" t="s">
        <v>7199</v>
      </c>
      <c r="E2951" s="3" t="s">
        <v>42</v>
      </c>
      <c r="H2951" s="3">
        <v>2</v>
      </c>
      <c r="I2951" s="3">
        <v>1</v>
      </c>
      <c r="K2951" s="3">
        <v>1</v>
      </c>
      <c r="L2951" s="3" t="s">
        <v>20</v>
      </c>
      <c r="M2951" s="3">
        <v>1</v>
      </c>
      <c r="N2951" s="3">
        <v>1</v>
      </c>
    </row>
    <row r="2952" spans="1:14" ht="12.5" x14ac:dyDescent="0.25">
      <c r="A2952" s="3">
        <v>1</v>
      </c>
      <c r="B2952" s="3" t="s">
        <v>1532</v>
      </c>
      <c r="C2952" s="3" t="s">
        <v>7200</v>
      </c>
      <c r="E2952" s="3" t="s">
        <v>27</v>
      </c>
      <c r="H2952" s="3">
        <v>1</v>
      </c>
      <c r="I2952" s="3">
        <v>4</v>
      </c>
      <c r="K2952" s="3">
        <v>1</v>
      </c>
      <c r="L2952" s="3" t="s">
        <v>20</v>
      </c>
      <c r="M2952" s="3">
        <v>1</v>
      </c>
      <c r="N2952" s="3">
        <v>1</v>
      </c>
    </row>
    <row r="2953" spans="1:14" ht="12.5" x14ac:dyDescent="0.25">
      <c r="A2953" s="3">
        <v>8</v>
      </c>
      <c r="B2953" s="3" t="s">
        <v>1532</v>
      </c>
      <c r="C2953" s="3" t="s">
        <v>7201</v>
      </c>
      <c r="E2953" s="3" t="s">
        <v>125</v>
      </c>
      <c r="H2953" s="3">
        <v>5</v>
      </c>
      <c r="I2953" s="3">
        <v>5</v>
      </c>
      <c r="K2953" s="3">
        <v>3</v>
      </c>
      <c r="L2953" s="3" t="s">
        <v>29</v>
      </c>
      <c r="M2953" s="3">
        <v>4</v>
      </c>
      <c r="N2953" s="3">
        <v>5</v>
      </c>
    </row>
    <row r="2954" spans="1:14" ht="12.5" x14ac:dyDescent="0.25">
      <c r="A2954" s="3">
        <v>4</v>
      </c>
      <c r="B2954" s="3" t="s">
        <v>1532</v>
      </c>
      <c r="C2954" s="3" t="s">
        <v>7202</v>
      </c>
      <c r="H2954" s="3">
        <v>1</v>
      </c>
      <c r="I2954" s="3">
        <v>2</v>
      </c>
      <c r="K2954" s="3">
        <v>1</v>
      </c>
      <c r="L2954" s="3" t="s">
        <v>20</v>
      </c>
      <c r="M2954" s="3">
        <v>1</v>
      </c>
      <c r="N2954" s="3">
        <v>3</v>
      </c>
    </row>
    <row r="2955" spans="1:14" ht="12.5" x14ac:dyDescent="0.25">
      <c r="A2955" s="3">
        <v>2</v>
      </c>
      <c r="B2955" s="3" t="s">
        <v>1532</v>
      </c>
      <c r="C2955" s="3" t="s">
        <v>7203</v>
      </c>
      <c r="E2955" s="3" t="s">
        <v>18</v>
      </c>
      <c r="H2955" s="3">
        <v>3</v>
      </c>
      <c r="I2955" s="3">
        <v>2</v>
      </c>
      <c r="K2955" s="3">
        <v>2</v>
      </c>
      <c r="L2955" s="3" t="s">
        <v>20</v>
      </c>
      <c r="M2955" s="3">
        <v>3</v>
      </c>
      <c r="N2955" s="3">
        <v>3</v>
      </c>
    </row>
    <row r="2956" spans="1:14" ht="12.5" x14ac:dyDescent="0.25">
      <c r="A2956" s="3">
        <v>5</v>
      </c>
      <c r="B2956" s="3" t="s">
        <v>1532</v>
      </c>
      <c r="C2956" s="3" t="s">
        <v>7204</v>
      </c>
      <c r="E2956" s="3" t="s">
        <v>42</v>
      </c>
      <c r="H2956" s="3">
        <v>4</v>
      </c>
      <c r="I2956" s="3">
        <v>2</v>
      </c>
      <c r="K2956" s="3">
        <v>3</v>
      </c>
      <c r="L2956" s="3" t="s">
        <v>20</v>
      </c>
      <c r="M2956" s="3">
        <v>2</v>
      </c>
      <c r="N2956" s="3">
        <v>3</v>
      </c>
    </row>
    <row r="2957" spans="1:14" ht="12.5" x14ac:dyDescent="0.25">
      <c r="A2957" s="3">
        <v>3</v>
      </c>
      <c r="B2957" s="3" t="s">
        <v>1532</v>
      </c>
      <c r="C2957" s="3" t="s">
        <v>7205</v>
      </c>
      <c r="E2957" s="3" t="s">
        <v>18</v>
      </c>
      <c r="H2957" s="3">
        <v>3</v>
      </c>
      <c r="I2957" s="3">
        <v>2</v>
      </c>
      <c r="K2957" s="3">
        <v>2</v>
      </c>
      <c r="L2957" s="3" t="s">
        <v>20</v>
      </c>
      <c r="M2957" s="3">
        <v>1</v>
      </c>
      <c r="N2957" s="3">
        <v>1</v>
      </c>
    </row>
    <row r="2958" spans="1:14" ht="12.5" x14ac:dyDescent="0.25">
      <c r="A2958" s="3">
        <v>1</v>
      </c>
      <c r="B2958" s="3" t="s">
        <v>1532</v>
      </c>
      <c r="C2958" s="3" t="s">
        <v>7206</v>
      </c>
      <c r="E2958" s="3" t="s">
        <v>18</v>
      </c>
      <c r="H2958" s="3">
        <v>1</v>
      </c>
      <c r="I2958" s="3">
        <v>1</v>
      </c>
      <c r="K2958" s="3">
        <v>1</v>
      </c>
      <c r="L2958" s="3" t="s">
        <v>20</v>
      </c>
      <c r="M2958" s="3">
        <v>1</v>
      </c>
      <c r="N2958" s="3">
        <v>2</v>
      </c>
    </row>
    <row r="2959" spans="1:14" ht="12.5" x14ac:dyDescent="0.25">
      <c r="A2959" s="3">
        <v>8</v>
      </c>
      <c r="B2959" s="3" t="s">
        <v>1532</v>
      </c>
      <c r="C2959" s="3" t="s">
        <v>7207</v>
      </c>
      <c r="E2959" s="3" t="s">
        <v>42</v>
      </c>
      <c r="H2959" s="3">
        <v>5</v>
      </c>
      <c r="I2959" s="3">
        <v>5</v>
      </c>
      <c r="K2959" s="3">
        <v>4</v>
      </c>
      <c r="L2959" s="3" t="s">
        <v>29</v>
      </c>
      <c r="M2959" s="3">
        <v>3</v>
      </c>
      <c r="N2959" s="3">
        <v>2</v>
      </c>
    </row>
    <row r="2960" spans="1:14" ht="12.5" x14ac:dyDescent="0.25">
      <c r="A2960" s="3">
        <v>9</v>
      </c>
      <c r="B2960" s="3" t="s">
        <v>1532</v>
      </c>
      <c r="C2960" s="3" t="s">
        <v>7208</v>
      </c>
      <c r="E2960" s="3" t="s">
        <v>18</v>
      </c>
      <c r="H2960" s="3">
        <v>4</v>
      </c>
      <c r="I2960" s="3">
        <v>5</v>
      </c>
      <c r="K2960" s="3">
        <v>5</v>
      </c>
      <c r="L2960" s="3" t="s">
        <v>29</v>
      </c>
      <c r="M2960" s="3">
        <v>3</v>
      </c>
      <c r="N2960" s="3">
        <v>4</v>
      </c>
    </row>
    <row r="2961" spans="1:14" ht="12.5" x14ac:dyDescent="0.25">
      <c r="A2961" s="3">
        <v>10</v>
      </c>
      <c r="B2961" s="3" t="s">
        <v>1532</v>
      </c>
      <c r="C2961" s="3" t="s">
        <v>7209</v>
      </c>
      <c r="E2961" s="3" t="s">
        <v>125</v>
      </c>
      <c r="H2961" s="3">
        <v>5</v>
      </c>
      <c r="I2961" s="3">
        <v>5</v>
      </c>
      <c r="K2961" s="3">
        <v>5</v>
      </c>
      <c r="L2961" s="3" t="s">
        <v>29</v>
      </c>
      <c r="M2961" s="3">
        <v>5</v>
      </c>
      <c r="N2961" s="3">
        <v>5</v>
      </c>
    </row>
    <row r="2962" spans="1:14" ht="12.5" x14ac:dyDescent="0.25">
      <c r="A2962" s="3">
        <v>3</v>
      </c>
      <c r="B2962" s="3" t="s">
        <v>1532</v>
      </c>
      <c r="C2962" s="3" t="s">
        <v>7210</v>
      </c>
      <c r="E2962" s="3" t="s">
        <v>27</v>
      </c>
      <c r="H2962" s="3">
        <v>1</v>
      </c>
      <c r="I2962" s="3">
        <v>3</v>
      </c>
      <c r="K2962" s="3">
        <v>1</v>
      </c>
      <c r="L2962" s="3" t="s">
        <v>20</v>
      </c>
      <c r="M2962" s="3">
        <v>1</v>
      </c>
      <c r="N2962" s="3">
        <v>1</v>
      </c>
    </row>
    <row r="2963" spans="1:14" ht="12.5" x14ac:dyDescent="0.25">
      <c r="A2963" s="3">
        <v>7</v>
      </c>
      <c r="B2963" s="3" t="s">
        <v>1532</v>
      </c>
      <c r="C2963" s="3" t="s">
        <v>7211</v>
      </c>
      <c r="E2963" s="3" t="s">
        <v>18</v>
      </c>
      <c r="H2963" s="3">
        <v>2</v>
      </c>
      <c r="I2963" s="3">
        <v>3</v>
      </c>
      <c r="K2963" s="3">
        <v>3</v>
      </c>
      <c r="L2963" s="3" t="s">
        <v>29</v>
      </c>
      <c r="M2963" s="3">
        <v>2</v>
      </c>
      <c r="N2963" s="3">
        <v>2</v>
      </c>
    </row>
    <row r="2964" spans="1:14" ht="12.5" x14ac:dyDescent="0.25">
      <c r="A2964" s="3">
        <v>7</v>
      </c>
      <c r="B2964" s="3" t="s">
        <v>1532</v>
      </c>
      <c r="C2964" s="3" t="s">
        <v>7212</v>
      </c>
      <c r="E2964" s="3" t="s">
        <v>27</v>
      </c>
      <c r="H2964" s="3">
        <v>4</v>
      </c>
      <c r="I2964" s="3">
        <v>4</v>
      </c>
      <c r="K2964" s="3">
        <v>4</v>
      </c>
      <c r="L2964" s="3" t="s">
        <v>29</v>
      </c>
      <c r="M2964" s="3">
        <v>4</v>
      </c>
      <c r="N2964" s="3">
        <v>3</v>
      </c>
    </row>
    <row r="2965" spans="1:14" ht="12.5" x14ac:dyDescent="0.25">
      <c r="A2965" s="3">
        <v>9</v>
      </c>
      <c r="B2965" s="3" t="s">
        <v>1532</v>
      </c>
      <c r="C2965" s="3" t="s">
        <v>7213</v>
      </c>
      <c r="E2965" s="3" t="s">
        <v>18</v>
      </c>
      <c r="H2965" s="3">
        <v>5</v>
      </c>
      <c r="I2965" s="3">
        <v>5</v>
      </c>
      <c r="K2965" s="3">
        <v>5</v>
      </c>
      <c r="L2965" s="3" t="s">
        <v>29</v>
      </c>
      <c r="M2965" s="3">
        <v>3</v>
      </c>
      <c r="N2965" s="3">
        <v>3</v>
      </c>
    </row>
    <row r="2966" spans="1:14" ht="12.5" x14ac:dyDescent="0.25">
      <c r="A2966" s="3">
        <v>8</v>
      </c>
      <c r="B2966" s="3" t="s">
        <v>1532</v>
      </c>
      <c r="C2966" s="3" t="s">
        <v>7214</v>
      </c>
      <c r="E2966" s="3" t="s">
        <v>27</v>
      </c>
      <c r="H2966" s="3">
        <v>4</v>
      </c>
      <c r="I2966" s="3">
        <v>5</v>
      </c>
      <c r="K2966" s="3">
        <v>4</v>
      </c>
      <c r="L2966" s="3" t="s">
        <v>29</v>
      </c>
      <c r="M2966" s="3">
        <v>5</v>
      </c>
      <c r="N2966" s="3">
        <v>4</v>
      </c>
    </row>
    <row r="2967" spans="1:14" ht="12.5" x14ac:dyDescent="0.25">
      <c r="A2967" s="3">
        <v>9</v>
      </c>
      <c r="B2967" s="3" t="s">
        <v>1532</v>
      </c>
      <c r="C2967" s="3" t="s">
        <v>7215</v>
      </c>
      <c r="E2967" s="3" t="s">
        <v>125</v>
      </c>
      <c r="H2967" s="3">
        <v>5</v>
      </c>
      <c r="I2967" s="3">
        <v>5</v>
      </c>
      <c r="K2967" s="3">
        <v>5</v>
      </c>
      <c r="L2967" s="3" t="s">
        <v>29</v>
      </c>
      <c r="M2967" s="3">
        <v>5</v>
      </c>
      <c r="N2967" s="3">
        <v>5</v>
      </c>
    </row>
    <row r="2968" spans="1:14" ht="12.5" x14ac:dyDescent="0.25">
      <c r="A2968" s="3">
        <v>8</v>
      </c>
      <c r="B2968" s="3" t="s">
        <v>1532</v>
      </c>
      <c r="C2968" s="3" t="s">
        <v>7216</v>
      </c>
      <c r="E2968" s="3" t="s">
        <v>42</v>
      </c>
      <c r="H2968" s="3">
        <v>3</v>
      </c>
      <c r="I2968" s="3">
        <v>4</v>
      </c>
      <c r="K2968" s="3">
        <v>4</v>
      </c>
      <c r="L2968" s="3" t="s">
        <v>29</v>
      </c>
      <c r="M2968" s="3">
        <v>4</v>
      </c>
      <c r="N2968" s="3">
        <v>5</v>
      </c>
    </row>
    <row r="2969" spans="1:14" ht="12.5" x14ac:dyDescent="0.25">
      <c r="A2969" s="3">
        <v>9</v>
      </c>
      <c r="B2969" s="3" t="s">
        <v>1532</v>
      </c>
      <c r="C2969" s="3" t="s">
        <v>7217</v>
      </c>
      <c r="E2969" s="3" t="s">
        <v>27</v>
      </c>
      <c r="H2969" s="3">
        <v>4</v>
      </c>
      <c r="I2969" s="3">
        <v>5</v>
      </c>
      <c r="K2969" s="3">
        <v>5</v>
      </c>
      <c r="L2969" s="3" t="s">
        <v>29</v>
      </c>
      <c r="M2969" s="3">
        <v>5</v>
      </c>
      <c r="N2969" s="3">
        <v>4</v>
      </c>
    </row>
    <row r="2970" spans="1:14" ht="12.5" x14ac:dyDescent="0.25">
      <c r="A2970" s="3">
        <v>8</v>
      </c>
      <c r="B2970" s="3" t="s">
        <v>1532</v>
      </c>
      <c r="C2970" s="3" t="s">
        <v>7218</v>
      </c>
      <c r="E2970" s="3" t="s">
        <v>18</v>
      </c>
      <c r="H2970" s="3">
        <v>4</v>
      </c>
      <c r="I2970" s="3">
        <v>5</v>
      </c>
      <c r="K2970" s="3">
        <v>5</v>
      </c>
      <c r="L2970" s="3" t="s">
        <v>29</v>
      </c>
      <c r="M2970" s="3">
        <v>3</v>
      </c>
      <c r="N2970" s="3">
        <v>1</v>
      </c>
    </row>
    <row r="2971" spans="1:14" ht="12.5" x14ac:dyDescent="0.25">
      <c r="A2971" s="3">
        <v>9</v>
      </c>
      <c r="B2971" s="3" t="s">
        <v>1532</v>
      </c>
      <c r="C2971" s="3" t="s">
        <v>7219</v>
      </c>
      <c r="E2971" s="3" t="s">
        <v>27</v>
      </c>
      <c r="H2971" s="3">
        <v>5</v>
      </c>
      <c r="I2971" s="3">
        <v>5</v>
      </c>
      <c r="K2971" s="3">
        <v>5</v>
      </c>
      <c r="L2971" s="3" t="s">
        <v>29</v>
      </c>
      <c r="M2971" s="3">
        <v>5</v>
      </c>
      <c r="N2971" s="3">
        <v>5</v>
      </c>
    </row>
    <row r="2972" spans="1:14" ht="12.5" x14ac:dyDescent="0.25">
      <c r="A2972" s="3">
        <v>10</v>
      </c>
      <c r="B2972" s="3" t="s">
        <v>1532</v>
      </c>
      <c r="C2972" s="3" t="s">
        <v>7220</v>
      </c>
      <c r="E2972" s="3" t="s">
        <v>125</v>
      </c>
      <c r="H2972" s="3">
        <v>5</v>
      </c>
      <c r="I2972" s="3">
        <v>5</v>
      </c>
      <c r="K2972" s="3">
        <v>5</v>
      </c>
      <c r="L2972" s="3" t="s">
        <v>29</v>
      </c>
      <c r="M2972" s="3">
        <v>5</v>
      </c>
      <c r="N2972" s="3">
        <v>5</v>
      </c>
    </row>
    <row r="2973" spans="1:14" ht="12.5" x14ac:dyDescent="0.25">
      <c r="A2973" s="3">
        <v>8</v>
      </c>
      <c r="B2973" s="3" t="s">
        <v>1532</v>
      </c>
      <c r="C2973" s="3" t="s">
        <v>7221</v>
      </c>
      <c r="E2973" s="3" t="s">
        <v>42</v>
      </c>
      <c r="H2973" s="3">
        <v>4</v>
      </c>
      <c r="I2973" s="3">
        <v>4</v>
      </c>
      <c r="K2973" s="3">
        <v>4</v>
      </c>
      <c r="L2973" s="3" t="s">
        <v>29</v>
      </c>
      <c r="M2973" s="3">
        <v>4</v>
      </c>
      <c r="N2973" s="3">
        <v>3</v>
      </c>
    </row>
    <row r="2974" spans="1:14" ht="12.5" x14ac:dyDescent="0.25">
      <c r="A2974" s="3">
        <v>10</v>
      </c>
      <c r="B2974" s="3" t="s">
        <v>1532</v>
      </c>
      <c r="C2974" s="3" t="s">
        <v>7222</v>
      </c>
      <c r="E2974" s="3" t="s">
        <v>27</v>
      </c>
      <c r="H2974" s="3">
        <v>5</v>
      </c>
      <c r="I2974" s="3">
        <v>5</v>
      </c>
      <c r="K2974" s="3">
        <v>4</v>
      </c>
      <c r="L2974" s="3" t="s">
        <v>29</v>
      </c>
      <c r="M2974" s="3">
        <v>5</v>
      </c>
      <c r="N2974" s="3">
        <v>5</v>
      </c>
    </row>
    <row r="2975" spans="1:14" ht="12.5" x14ac:dyDescent="0.25">
      <c r="A2975" s="3">
        <v>8</v>
      </c>
      <c r="B2975" s="3" t="s">
        <v>1532</v>
      </c>
      <c r="C2975" s="3" t="s">
        <v>7223</v>
      </c>
      <c r="E2975" s="3" t="s">
        <v>18</v>
      </c>
      <c r="H2975" s="3">
        <v>4</v>
      </c>
      <c r="I2975" s="3">
        <v>4</v>
      </c>
      <c r="K2975" s="3">
        <v>3</v>
      </c>
      <c r="L2975" s="3" t="s">
        <v>29</v>
      </c>
      <c r="M2975" s="3">
        <v>2</v>
      </c>
      <c r="N2975" s="3">
        <v>2</v>
      </c>
    </row>
    <row r="2976" spans="1:14" ht="12.5" x14ac:dyDescent="0.25">
      <c r="A2976" s="3">
        <v>1</v>
      </c>
      <c r="B2976" s="3" t="s">
        <v>1532</v>
      </c>
      <c r="C2976" s="3" t="s">
        <v>7224</v>
      </c>
      <c r="E2976" s="3" t="s">
        <v>18</v>
      </c>
      <c r="H2976" s="3">
        <v>1</v>
      </c>
      <c r="I2976" s="3">
        <v>4</v>
      </c>
      <c r="K2976" s="3">
        <v>1</v>
      </c>
      <c r="L2976" s="3" t="s">
        <v>20</v>
      </c>
      <c r="M2976" s="3">
        <v>1</v>
      </c>
      <c r="N2976" s="3">
        <v>4</v>
      </c>
    </row>
    <row r="2977" spans="1:14" ht="12.5" x14ac:dyDescent="0.25">
      <c r="A2977" s="3">
        <v>1</v>
      </c>
      <c r="B2977" s="3" t="s">
        <v>1532</v>
      </c>
      <c r="C2977" s="3" t="s">
        <v>7225</v>
      </c>
      <c r="E2977" s="3" t="s">
        <v>27</v>
      </c>
      <c r="H2977" s="3">
        <v>1</v>
      </c>
      <c r="I2977" s="3">
        <v>1</v>
      </c>
      <c r="K2977" s="3">
        <v>1</v>
      </c>
      <c r="L2977" s="3" t="s">
        <v>20</v>
      </c>
      <c r="M2977" s="3">
        <v>2</v>
      </c>
      <c r="N2977" s="3">
        <v>1</v>
      </c>
    </row>
    <row r="2978" spans="1:14" ht="12.5" x14ac:dyDescent="0.25">
      <c r="A2978" s="3">
        <v>7</v>
      </c>
      <c r="B2978" s="3" t="s">
        <v>1532</v>
      </c>
      <c r="C2978" s="3" t="s">
        <v>7226</v>
      </c>
      <c r="E2978" s="3" t="s">
        <v>42</v>
      </c>
      <c r="H2978" s="3">
        <v>2</v>
      </c>
      <c r="I2978" s="3">
        <v>4</v>
      </c>
      <c r="K2978" s="3">
        <v>3</v>
      </c>
      <c r="L2978" s="3" t="s">
        <v>29</v>
      </c>
      <c r="M2978" s="3">
        <v>2</v>
      </c>
      <c r="N2978" s="3">
        <v>1</v>
      </c>
    </row>
    <row r="2979" spans="1:14" ht="12.5" x14ac:dyDescent="0.25">
      <c r="A2979" s="3">
        <v>2</v>
      </c>
      <c r="B2979" s="3" t="s">
        <v>1532</v>
      </c>
      <c r="C2979" s="3" t="s">
        <v>7227</v>
      </c>
      <c r="E2979" s="3" t="s">
        <v>27</v>
      </c>
      <c r="H2979" s="3">
        <v>1</v>
      </c>
      <c r="I2979" s="3">
        <v>1</v>
      </c>
      <c r="K2979" s="3">
        <v>2</v>
      </c>
      <c r="L2979" s="3" t="s">
        <v>20</v>
      </c>
      <c r="M2979" s="3">
        <v>1</v>
      </c>
      <c r="N2979" s="3">
        <v>2</v>
      </c>
    </row>
    <row r="2980" spans="1:14" ht="12.5" x14ac:dyDescent="0.25">
      <c r="A2980" s="3">
        <v>10</v>
      </c>
      <c r="B2980" s="3" t="s">
        <v>1532</v>
      </c>
      <c r="C2980" s="3" t="s">
        <v>7228</v>
      </c>
      <c r="E2980" s="3" t="s">
        <v>18</v>
      </c>
      <c r="H2980" s="3">
        <v>5</v>
      </c>
      <c r="I2980" s="3">
        <v>5</v>
      </c>
      <c r="K2980" s="3">
        <v>4</v>
      </c>
      <c r="L2980" s="3" t="s">
        <v>29</v>
      </c>
      <c r="M2980" s="3">
        <v>4</v>
      </c>
      <c r="N2980" s="3">
        <v>5</v>
      </c>
    </row>
    <row r="2981" spans="1:14" ht="12.5" x14ac:dyDescent="0.25">
      <c r="A2981" s="3">
        <v>8</v>
      </c>
      <c r="B2981" s="3" t="s">
        <v>1532</v>
      </c>
      <c r="C2981" s="3" t="s">
        <v>7229</v>
      </c>
      <c r="E2981" s="3" t="s">
        <v>27</v>
      </c>
      <c r="H2981" s="3">
        <v>4</v>
      </c>
      <c r="I2981" s="3">
        <v>4</v>
      </c>
      <c r="K2981" s="3">
        <v>4</v>
      </c>
      <c r="L2981" s="3" t="s">
        <v>29</v>
      </c>
      <c r="M2981" s="3">
        <v>4</v>
      </c>
      <c r="N2981" s="3">
        <v>2</v>
      </c>
    </row>
    <row r="2982" spans="1:14" ht="12.5" x14ac:dyDescent="0.25">
      <c r="A2982" s="3">
        <v>6</v>
      </c>
      <c r="B2982" s="3" t="s">
        <v>1532</v>
      </c>
      <c r="C2982" s="3" t="s">
        <v>7230</v>
      </c>
      <c r="E2982" s="3" t="s">
        <v>27</v>
      </c>
      <c r="H2982" s="3">
        <v>4</v>
      </c>
      <c r="I2982" s="3">
        <v>5</v>
      </c>
      <c r="K2982" s="3">
        <v>3</v>
      </c>
      <c r="L2982" s="3" t="s">
        <v>29</v>
      </c>
      <c r="M2982" s="3">
        <v>5</v>
      </c>
      <c r="N2982" s="3">
        <v>1</v>
      </c>
    </row>
    <row r="2983" spans="1:14" ht="12.5" x14ac:dyDescent="0.25">
      <c r="A2983" s="3">
        <v>10</v>
      </c>
      <c r="B2983" s="3" t="s">
        <v>1532</v>
      </c>
      <c r="C2983" s="3" t="s">
        <v>7231</v>
      </c>
      <c r="E2983" s="3" t="s">
        <v>27</v>
      </c>
      <c r="H2983" s="3">
        <v>4</v>
      </c>
      <c r="I2983" s="3">
        <v>5</v>
      </c>
      <c r="K2983" s="3">
        <v>4</v>
      </c>
      <c r="L2983" s="3" t="s">
        <v>29</v>
      </c>
      <c r="M2983" s="3">
        <v>5</v>
      </c>
      <c r="N2983" s="3">
        <v>3</v>
      </c>
    </row>
    <row r="2984" spans="1:14" ht="12.5" x14ac:dyDescent="0.25">
      <c r="A2984" s="3">
        <v>8</v>
      </c>
      <c r="B2984" s="3" t="s">
        <v>1532</v>
      </c>
      <c r="C2984" s="3" t="s">
        <v>7232</v>
      </c>
      <c r="E2984" s="3" t="s">
        <v>42</v>
      </c>
      <c r="H2984" s="3">
        <v>4</v>
      </c>
      <c r="I2984" s="3">
        <v>5</v>
      </c>
      <c r="K2984" s="3">
        <v>5</v>
      </c>
      <c r="L2984" s="3" t="s">
        <v>29</v>
      </c>
      <c r="M2984" s="3">
        <v>4</v>
      </c>
      <c r="N2984" s="3">
        <v>2</v>
      </c>
    </row>
    <row r="2985" spans="1:14" ht="12.5" x14ac:dyDescent="0.25">
      <c r="A2985" s="3">
        <v>10</v>
      </c>
      <c r="B2985" s="3" t="s">
        <v>1532</v>
      </c>
      <c r="C2985" s="3" t="s">
        <v>7233</v>
      </c>
      <c r="E2985" s="3" t="s">
        <v>27</v>
      </c>
      <c r="H2985" s="3">
        <v>5</v>
      </c>
      <c r="I2985" s="3">
        <v>5</v>
      </c>
      <c r="K2985" s="3">
        <v>5</v>
      </c>
      <c r="L2985" s="3" t="s">
        <v>29</v>
      </c>
      <c r="M2985" s="3">
        <v>5</v>
      </c>
      <c r="N2985" s="3">
        <v>3</v>
      </c>
    </row>
    <row r="2986" spans="1:14" ht="12.5" x14ac:dyDescent="0.25">
      <c r="A2986" s="3">
        <v>10</v>
      </c>
      <c r="B2986" s="3" t="s">
        <v>1532</v>
      </c>
      <c r="C2986" s="3" t="s">
        <v>7234</v>
      </c>
      <c r="E2986" s="3" t="s">
        <v>42</v>
      </c>
      <c r="H2986" s="3">
        <v>5</v>
      </c>
      <c r="I2986" s="3">
        <v>5</v>
      </c>
      <c r="K2986" s="3">
        <v>5</v>
      </c>
      <c r="L2986" s="3" t="s">
        <v>29</v>
      </c>
      <c r="M2986" s="3">
        <v>5</v>
      </c>
      <c r="N2986" s="3">
        <v>5</v>
      </c>
    </row>
    <row r="2987" spans="1:14" ht="12.5" x14ac:dyDescent="0.25">
      <c r="A2987" s="3">
        <v>9</v>
      </c>
      <c r="B2987" s="3" t="s">
        <v>1532</v>
      </c>
      <c r="C2987" s="3" t="s">
        <v>7235</v>
      </c>
      <c r="E2987" s="3" t="s">
        <v>27</v>
      </c>
      <c r="H2987" s="3">
        <v>5</v>
      </c>
      <c r="I2987" s="3">
        <v>5</v>
      </c>
      <c r="K2987" s="3">
        <v>5</v>
      </c>
      <c r="L2987" s="3" t="s">
        <v>29</v>
      </c>
      <c r="M2987" s="3">
        <v>4</v>
      </c>
      <c r="N2987" s="3">
        <v>5</v>
      </c>
    </row>
    <row r="2988" spans="1:14" ht="12.5" x14ac:dyDescent="0.25">
      <c r="A2988" s="3">
        <v>5</v>
      </c>
      <c r="B2988" s="3" t="s">
        <v>1532</v>
      </c>
      <c r="C2988" s="3" t="s">
        <v>7236</v>
      </c>
      <c r="E2988" s="3" t="s">
        <v>27</v>
      </c>
      <c r="H2988" s="3">
        <v>1</v>
      </c>
      <c r="I2988" s="3">
        <v>5</v>
      </c>
      <c r="K2988" s="3">
        <v>5</v>
      </c>
      <c r="L2988" s="3" t="s">
        <v>29</v>
      </c>
      <c r="M2988" s="3">
        <v>5</v>
      </c>
      <c r="N2988" s="3">
        <v>5</v>
      </c>
    </row>
    <row r="2989" spans="1:14" ht="12.5" x14ac:dyDescent="0.25">
      <c r="A2989" s="3">
        <v>2</v>
      </c>
      <c r="B2989" s="3" t="s">
        <v>1532</v>
      </c>
      <c r="C2989" s="3" t="s">
        <v>7237</v>
      </c>
      <c r="E2989" s="3" t="s">
        <v>42</v>
      </c>
      <c r="H2989" s="3">
        <v>3</v>
      </c>
      <c r="I2989" s="3">
        <v>1</v>
      </c>
      <c r="K2989" s="3">
        <v>3</v>
      </c>
      <c r="L2989" s="3" t="s">
        <v>20</v>
      </c>
      <c r="M2989" s="3">
        <v>2</v>
      </c>
      <c r="N2989" s="3">
        <v>5</v>
      </c>
    </row>
    <row r="2990" spans="1:14" ht="12.5" x14ac:dyDescent="0.25">
      <c r="A2990" s="3">
        <v>10</v>
      </c>
      <c r="B2990" s="3" t="s">
        <v>1532</v>
      </c>
      <c r="C2990" s="3" t="s">
        <v>7238</v>
      </c>
      <c r="E2990" s="3" t="s">
        <v>18</v>
      </c>
      <c r="H2990" s="3">
        <v>5</v>
      </c>
      <c r="I2990" s="3">
        <v>5</v>
      </c>
      <c r="K2990" s="3">
        <v>5</v>
      </c>
      <c r="L2990" s="3" t="s">
        <v>29</v>
      </c>
      <c r="M2990" s="3">
        <v>5</v>
      </c>
      <c r="N2990" s="3">
        <v>2</v>
      </c>
    </row>
    <row r="2991" spans="1:14" ht="12.5" x14ac:dyDescent="0.25">
      <c r="A2991" s="3">
        <v>9</v>
      </c>
      <c r="B2991" s="3" t="s">
        <v>1532</v>
      </c>
      <c r="C2991" s="3" t="s">
        <v>7239</v>
      </c>
      <c r="E2991" s="3" t="s">
        <v>125</v>
      </c>
      <c r="H2991" s="3">
        <v>5</v>
      </c>
      <c r="I2991" s="3">
        <v>5</v>
      </c>
      <c r="K2991" s="3">
        <v>5</v>
      </c>
      <c r="L2991" s="3" t="s">
        <v>29</v>
      </c>
      <c r="M2991" s="3">
        <v>4</v>
      </c>
      <c r="N2991" s="3">
        <v>4</v>
      </c>
    </row>
    <row r="2992" spans="1:14" ht="12.5" x14ac:dyDescent="0.25">
      <c r="A2992" s="3">
        <v>9</v>
      </c>
      <c r="B2992" s="3" t="s">
        <v>1532</v>
      </c>
      <c r="C2992" s="3" t="s">
        <v>7240</v>
      </c>
      <c r="E2992" s="3" t="s">
        <v>27</v>
      </c>
      <c r="H2992" s="3">
        <v>5</v>
      </c>
      <c r="I2992" s="3">
        <v>5</v>
      </c>
      <c r="K2992" s="3">
        <v>5</v>
      </c>
      <c r="L2992" s="3" t="s">
        <v>29</v>
      </c>
      <c r="M2992" s="3">
        <v>5</v>
      </c>
      <c r="N2992" s="3">
        <v>3</v>
      </c>
    </row>
    <row r="2993" spans="1:14" ht="12.5" x14ac:dyDescent="0.25">
      <c r="A2993" s="3">
        <v>10</v>
      </c>
      <c r="B2993" s="3" t="s">
        <v>1532</v>
      </c>
      <c r="C2993" s="3" t="s">
        <v>7241</v>
      </c>
      <c r="E2993" s="3" t="s">
        <v>42</v>
      </c>
      <c r="H2993" s="3">
        <v>4</v>
      </c>
      <c r="I2993" s="3">
        <v>5</v>
      </c>
      <c r="K2993" s="3">
        <v>4</v>
      </c>
      <c r="L2993" s="3" t="s">
        <v>29</v>
      </c>
      <c r="M2993" s="3">
        <v>5</v>
      </c>
      <c r="N2993" s="3">
        <v>5</v>
      </c>
    </row>
    <row r="2994" spans="1:14" ht="12.5" x14ac:dyDescent="0.25">
      <c r="A2994" s="3">
        <v>9</v>
      </c>
      <c r="B2994" s="3" t="s">
        <v>1532</v>
      </c>
      <c r="C2994" s="3" t="s">
        <v>7242</v>
      </c>
      <c r="E2994" s="3" t="s">
        <v>18</v>
      </c>
      <c r="H2994" s="3">
        <v>4</v>
      </c>
      <c r="I2994" s="3">
        <v>5</v>
      </c>
      <c r="K2994" s="3">
        <v>4</v>
      </c>
      <c r="L2994" s="3" t="s">
        <v>29</v>
      </c>
      <c r="M2994" s="3">
        <v>4</v>
      </c>
      <c r="N2994" s="3">
        <v>4</v>
      </c>
    </row>
    <row r="2995" spans="1:14" ht="12.5" x14ac:dyDescent="0.25">
      <c r="A2995" s="3">
        <v>10</v>
      </c>
      <c r="B2995" s="3" t="s">
        <v>1532</v>
      </c>
      <c r="C2995" s="3" t="s">
        <v>7243</v>
      </c>
      <c r="E2995" s="3" t="s">
        <v>27</v>
      </c>
      <c r="H2995" s="3">
        <v>4</v>
      </c>
      <c r="I2995" s="3">
        <v>5</v>
      </c>
      <c r="K2995" s="3">
        <v>5</v>
      </c>
      <c r="L2995" s="3" t="s">
        <v>29</v>
      </c>
      <c r="M2995" s="3">
        <v>5</v>
      </c>
      <c r="N2995" s="3">
        <v>5</v>
      </c>
    </row>
    <row r="2996" spans="1:14" ht="12.5" x14ac:dyDescent="0.25">
      <c r="A2996" s="3">
        <v>7</v>
      </c>
      <c r="B2996" s="3" t="s">
        <v>1532</v>
      </c>
      <c r="C2996" s="3" t="s">
        <v>7244</v>
      </c>
      <c r="E2996" s="3" t="s">
        <v>27</v>
      </c>
      <c r="H2996" s="3">
        <v>2</v>
      </c>
      <c r="I2996" s="3">
        <v>5</v>
      </c>
      <c r="K2996" s="3">
        <v>3</v>
      </c>
      <c r="L2996" s="3" t="s">
        <v>29</v>
      </c>
      <c r="M2996" s="3">
        <v>5</v>
      </c>
      <c r="N2996" s="3">
        <v>2</v>
      </c>
    </row>
    <row r="2997" spans="1:14" ht="12.5" x14ac:dyDescent="0.25">
      <c r="A2997" s="3">
        <v>9</v>
      </c>
      <c r="B2997" s="3" t="s">
        <v>1532</v>
      </c>
      <c r="C2997" s="3" t="s">
        <v>7245</v>
      </c>
      <c r="E2997" s="3" t="s">
        <v>27</v>
      </c>
      <c r="H2997" s="3">
        <v>2</v>
      </c>
      <c r="I2997" s="3">
        <v>5</v>
      </c>
      <c r="K2997" s="3">
        <v>4</v>
      </c>
      <c r="L2997" s="3" t="s">
        <v>29</v>
      </c>
      <c r="M2997" s="3">
        <v>3</v>
      </c>
      <c r="N2997" s="3">
        <v>1</v>
      </c>
    </row>
    <row r="2998" spans="1:14" ht="12.5" x14ac:dyDescent="0.25">
      <c r="A2998" s="3">
        <v>10</v>
      </c>
      <c r="B2998" s="3" t="s">
        <v>1532</v>
      </c>
      <c r="C2998" s="3" t="s">
        <v>7246</v>
      </c>
      <c r="E2998" s="3" t="s">
        <v>27</v>
      </c>
      <c r="H2998" s="3">
        <v>5</v>
      </c>
      <c r="I2998" s="3">
        <v>5</v>
      </c>
      <c r="K2998" s="3">
        <v>5</v>
      </c>
      <c r="L2998" s="3" t="s">
        <v>29</v>
      </c>
      <c r="M2998" s="3">
        <v>5</v>
      </c>
      <c r="N2998" s="3">
        <v>5</v>
      </c>
    </row>
    <row r="2999" spans="1:14" ht="12.5" x14ac:dyDescent="0.25">
      <c r="A2999" s="3">
        <v>10</v>
      </c>
      <c r="B2999" s="3" t="s">
        <v>1532</v>
      </c>
      <c r="C2999" s="3" t="s">
        <v>7247</v>
      </c>
      <c r="E2999" s="3" t="s">
        <v>125</v>
      </c>
      <c r="H2999" s="3">
        <v>5</v>
      </c>
      <c r="I2999" s="3">
        <v>5</v>
      </c>
      <c r="K2999" s="3">
        <v>5</v>
      </c>
      <c r="L2999" s="3" t="s">
        <v>29</v>
      </c>
      <c r="M2999" s="3">
        <v>5</v>
      </c>
      <c r="N2999" s="3">
        <v>5</v>
      </c>
    </row>
    <row r="3000" spans="1:14" ht="12.5" x14ac:dyDescent="0.25">
      <c r="A3000" s="3">
        <v>10</v>
      </c>
      <c r="B3000" s="3" t="s">
        <v>1532</v>
      </c>
      <c r="C3000" s="3" t="s">
        <v>7248</v>
      </c>
      <c r="E3000" s="3" t="s">
        <v>27</v>
      </c>
      <c r="H3000" s="3">
        <v>5</v>
      </c>
      <c r="I3000" s="3">
        <v>5</v>
      </c>
      <c r="K3000" s="3">
        <v>5</v>
      </c>
      <c r="L3000" s="3" t="s">
        <v>29</v>
      </c>
      <c r="M3000" s="3">
        <v>5</v>
      </c>
      <c r="N3000" s="3">
        <v>5</v>
      </c>
    </row>
    <row r="3001" spans="1:14" ht="12.5" x14ac:dyDescent="0.25">
      <c r="A3001" s="3">
        <v>9</v>
      </c>
      <c r="B3001" s="3" t="s">
        <v>1532</v>
      </c>
      <c r="C3001" s="3" t="s">
        <v>7249</v>
      </c>
      <c r="E3001" s="3" t="s">
        <v>42</v>
      </c>
      <c r="H3001" s="3">
        <v>4</v>
      </c>
      <c r="I3001" s="3">
        <v>5</v>
      </c>
      <c r="K3001" s="3">
        <v>5</v>
      </c>
      <c r="L3001" s="3" t="s">
        <v>29</v>
      </c>
      <c r="M3001" s="3">
        <v>5</v>
      </c>
      <c r="N3001" s="3">
        <v>5</v>
      </c>
    </row>
    <row r="3002" spans="1:14" ht="12.5" x14ac:dyDescent="0.25">
      <c r="A3002" s="3">
        <v>7</v>
      </c>
      <c r="B3002" s="3" t="s">
        <v>1532</v>
      </c>
      <c r="C3002" s="3" t="s">
        <v>7250</v>
      </c>
      <c r="E3002" s="3" t="s">
        <v>42</v>
      </c>
      <c r="H3002" s="3">
        <v>4</v>
      </c>
      <c r="I3002" s="3">
        <v>3</v>
      </c>
      <c r="K3002" s="3">
        <v>4</v>
      </c>
      <c r="L3002" s="3" t="s">
        <v>29</v>
      </c>
      <c r="M3002" s="3">
        <v>3</v>
      </c>
      <c r="N3002" s="3">
        <v>3</v>
      </c>
    </row>
    <row r="3003" spans="1:14" ht="12.5" x14ac:dyDescent="0.25">
      <c r="A3003" s="3">
        <v>9</v>
      </c>
      <c r="B3003" s="3" t="s">
        <v>1532</v>
      </c>
      <c r="C3003" s="3" t="s">
        <v>7251</v>
      </c>
      <c r="E3003" s="3" t="s">
        <v>18</v>
      </c>
      <c r="H3003" s="3">
        <v>5</v>
      </c>
      <c r="I3003" s="3">
        <v>3</v>
      </c>
      <c r="K3003" s="3">
        <v>5</v>
      </c>
      <c r="L3003" s="3" t="s">
        <v>29</v>
      </c>
      <c r="M3003" s="3">
        <v>4</v>
      </c>
      <c r="N3003" s="3">
        <v>2</v>
      </c>
    </row>
    <row r="3004" spans="1:14" ht="12.5" x14ac:dyDescent="0.25">
      <c r="A3004" s="3">
        <v>10</v>
      </c>
      <c r="B3004" s="3" t="s">
        <v>1532</v>
      </c>
      <c r="C3004" s="3" t="s">
        <v>7252</v>
      </c>
      <c r="E3004" s="3" t="s">
        <v>125</v>
      </c>
      <c r="H3004" s="3">
        <v>5</v>
      </c>
      <c r="I3004" s="3">
        <v>5</v>
      </c>
      <c r="K3004" s="3">
        <v>5</v>
      </c>
      <c r="L3004" s="3" t="s">
        <v>29</v>
      </c>
      <c r="M3004" s="3">
        <v>5</v>
      </c>
      <c r="N3004" s="3">
        <v>5</v>
      </c>
    </row>
    <row r="3005" spans="1:14" ht="12.5" x14ac:dyDescent="0.25">
      <c r="A3005" s="3">
        <v>9</v>
      </c>
      <c r="B3005" s="3" t="s">
        <v>1532</v>
      </c>
      <c r="C3005" s="3" t="s">
        <v>7253</v>
      </c>
      <c r="E3005" s="3" t="s">
        <v>125</v>
      </c>
      <c r="H3005" s="3">
        <v>5</v>
      </c>
      <c r="I3005" s="3">
        <v>5</v>
      </c>
      <c r="K3005" s="3">
        <v>5</v>
      </c>
      <c r="L3005" s="3" t="s">
        <v>29</v>
      </c>
      <c r="M3005" s="3">
        <v>4</v>
      </c>
      <c r="N3005" s="3">
        <v>4</v>
      </c>
    </row>
    <row r="3006" spans="1:14" ht="12.5" x14ac:dyDescent="0.25">
      <c r="A3006" s="3">
        <v>10</v>
      </c>
      <c r="B3006" s="3" t="s">
        <v>1532</v>
      </c>
      <c r="C3006" s="3" t="s">
        <v>7254</v>
      </c>
      <c r="E3006" s="3" t="s">
        <v>18</v>
      </c>
      <c r="H3006" s="3">
        <v>5</v>
      </c>
      <c r="I3006" s="3">
        <v>5</v>
      </c>
      <c r="K3006" s="3">
        <v>4</v>
      </c>
      <c r="L3006" s="3" t="s">
        <v>29</v>
      </c>
      <c r="M3006" s="3">
        <v>5</v>
      </c>
      <c r="N3006" s="3">
        <v>5</v>
      </c>
    </row>
    <row r="3007" spans="1:14" ht="12.5" x14ac:dyDescent="0.25">
      <c r="A3007" s="3">
        <v>2</v>
      </c>
      <c r="B3007" s="3" t="s">
        <v>1532</v>
      </c>
      <c r="C3007" s="3" t="s">
        <v>7255</v>
      </c>
      <c r="E3007" s="3" t="s">
        <v>27</v>
      </c>
      <c r="H3007" s="3">
        <v>1</v>
      </c>
      <c r="I3007" s="3">
        <v>1</v>
      </c>
      <c r="K3007" s="3">
        <v>2</v>
      </c>
      <c r="L3007" s="3" t="s">
        <v>20</v>
      </c>
      <c r="M3007" s="3">
        <v>2</v>
      </c>
      <c r="N3007" s="3">
        <v>1</v>
      </c>
    </row>
    <row r="3008" spans="1:14" ht="12.5" x14ac:dyDescent="0.25">
      <c r="A3008" s="3">
        <v>9</v>
      </c>
      <c r="B3008" s="3" t="s">
        <v>1532</v>
      </c>
      <c r="C3008" s="3" t="s">
        <v>7256</v>
      </c>
      <c r="E3008" s="3" t="s">
        <v>27</v>
      </c>
      <c r="H3008" s="3">
        <v>3</v>
      </c>
      <c r="I3008" s="3">
        <v>5</v>
      </c>
      <c r="K3008" s="3">
        <v>4</v>
      </c>
      <c r="L3008" s="3" t="s">
        <v>29</v>
      </c>
      <c r="M3008" s="3">
        <v>5</v>
      </c>
      <c r="N3008" s="3">
        <v>1</v>
      </c>
    </row>
    <row r="3009" spans="1:14" ht="12.5" x14ac:dyDescent="0.25">
      <c r="A3009" s="3">
        <v>10</v>
      </c>
      <c r="B3009" s="3" t="s">
        <v>1532</v>
      </c>
      <c r="C3009" s="3" t="s">
        <v>7257</v>
      </c>
      <c r="E3009" s="3" t="s">
        <v>18</v>
      </c>
      <c r="H3009" s="3">
        <v>5</v>
      </c>
      <c r="I3009" s="3">
        <v>5</v>
      </c>
      <c r="K3009" s="3">
        <v>4</v>
      </c>
      <c r="L3009" s="3" t="s">
        <v>29</v>
      </c>
      <c r="M3009" s="3">
        <v>5</v>
      </c>
      <c r="N3009" s="3">
        <v>5</v>
      </c>
    </row>
    <row r="3010" spans="1:14" ht="12.5" x14ac:dyDescent="0.25">
      <c r="A3010" s="3">
        <v>2</v>
      </c>
      <c r="B3010" s="3" t="s">
        <v>1532</v>
      </c>
      <c r="C3010" s="3" t="s">
        <v>7258</v>
      </c>
      <c r="E3010" s="3" t="s">
        <v>42</v>
      </c>
      <c r="H3010" s="3">
        <v>1</v>
      </c>
      <c r="I3010" s="3">
        <v>1</v>
      </c>
      <c r="K3010" s="3">
        <v>1</v>
      </c>
      <c r="L3010" s="3" t="s">
        <v>20</v>
      </c>
      <c r="M3010" s="3">
        <v>3</v>
      </c>
      <c r="N3010" s="3">
        <v>1</v>
      </c>
    </row>
    <row r="3011" spans="1:14" ht="12.5" x14ac:dyDescent="0.25">
      <c r="A3011" s="3">
        <v>10</v>
      </c>
      <c r="B3011" s="3" t="s">
        <v>1532</v>
      </c>
      <c r="C3011" s="3" t="s">
        <v>7259</v>
      </c>
      <c r="E3011" s="3" t="s">
        <v>27</v>
      </c>
      <c r="H3011" s="3">
        <v>4</v>
      </c>
      <c r="I3011" s="3">
        <v>5</v>
      </c>
      <c r="K3011" s="3">
        <v>5</v>
      </c>
      <c r="L3011" s="3" t="s">
        <v>29</v>
      </c>
      <c r="M3011" s="3">
        <v>5</v>
      </c>
      <c r="N3011" s="3">
        <v>4</v>
      </c>
    </row>
    <row r="3012" spans="1:14" ht="12.5" x14ac:dyDescent="0.25">
      <c r="A3012" s="3">
        <v>9</v>
      </c>
      <c r="B3012" s="3" t="s">
        <v>1532</v>
      </c>
      <c r="C3012" s="3" t="s">
        <v>7260</v>
      </c>
      <c r="E3012" s="3" t="s">
        <v>18</v>
      </c>
      <c r="H3012" s="3">
        <v>5</v>
      </c>
      <c r="I3012" s="3">
        <v>4</v>
      </c>
      <c r="K3012" s="3">
        <v>4</v>
      </c>
      <c r="L3012" s="3" t="s">
        <v>29</v>
      </c>
      <c r="M3012" s="3">
        <v>5</v>
      </c>
      <c r="N3012" s="3">
        <v>5</v>
      </c>
    </row>
    <row r="3013" spans="1:14" ht="12.5" x14ac:dyDescent="0.25">
      <c r="A3013" s="3">
        <v>3</v>
      </c>
      <c r="B3013" s="3" t="s">
        <v>1532</v>
      </c>
      <c r="C3013" s="3" t="s">
        <v>7261</v>
      </c>
      <c r="E3013" s="3" t="s">
        <v>18</v>
      </c>
      <c r="H3013" s="3">
        <v>3</v>
      </c>
      <c r="I3013" s="3">
        <v>3</v>
      </c>
      <c r="K3013" s="3">
        <v>3</v>
      </c>
      <c r="L3013" s="3" t="s">
        <v>20</v>
      </c>
      <c r="M3013" s="3">
        <v>2</v>
      </c>
      <c r="N3013" s="3">
        <v>4</v>
      </c>
    </row>
    <row r="3014" spans="1:14" ht="12.5" x14ac:dyDescent="0.25">
      <c r="A3014" s="3">
        <v>9</v>
      </c>
      <c r="B3014" s="3" t="s">
        <v>1532</v>
      </c>
      <c r="C3014" s="3" t="s">
        <v>7262</v>
      </c>
      <c r="E3014" s="3" t="s">
        <v>18</v>
      </c>
      <c r="H3014" s="3">
        <v>4</v>
      </c>
      <c r="I3014" s="3">
        <v>5</v>
      </c>
      <c r="K3014" s="3">
        <v>5</v>
      </c>
      <c r="L3014" s="3" t="s">
        <v>29</v>
      </c>
      <c r="M3014" s="3">
        <v>4</v>
      </c>
      <c r="N3014" s="3">
        <v>1</v>
      </c>
    </row>
    <row r="3015" spans="1:14" ht="12.5" x14ac:dyDescent="0.25">
      <c r="A3015" s="3">
        <v>8</v>
      </c>
      <c r="B3015" s="3" t="s">
        <v>1532</v>
      </c>
      <c r="C3015" s="3" t="s">
        <v>7263</v>
      </c>
      <c r="E3015" s="3" t="s">
        <v>18</v>
      </c>
      <c r="H3015" s="3">
        <v>5</v>
      </c>
      <c r="I3015" s="3">
        <v>5</v>
      </c>
      <c r="K3015" s="3">
        <v>4</v>
      </c>
      <c r="L3015" s="3" t="s">
        <v>29</v>
      </c>
      <c r="M3015" s="3">
        <v>4</v>
      </c>
      <c r="N3015" s="3">
        <v>3</v>
      </c>
    </row>
    <row r="3016" spans="1:14" ht="12.5" x14ac:dyDescent="0.25">
      <c r="A3016" s="3">
        <v>9</v>
      </c>
      <c r="B3016" s="3" t="s">
        <v>1532</v>
      </c>
      <c r="C3016" s="3" t="s">
        <v>7264</v>
      </c>
      <c r="E3016" s="3" t="s">
        <v>18</v>
      </c>
      <c r="H3016" s="3">
        <v>5</v>
      </c>
      <c r="I3016" s="3">
        <v>5</v>
      </c>
      <c r="K3016" s="3">
        <v>5</v>
      </c>
      <c r="L3016" s="3" t="s">
        <v>29</v>
      </c>
      <c r="M3016" s="3">
        <v>5</v>
      </c>
      <c r="N3016" s="3">
        <v>3</v>
      </c>
    </row>
    <row r="3017" spans="1:14" ht="12.5" x14ac:dyDescent="0.25">
      <c r="A3017" s="3">
        <v>7</v>
      </c>
      <c r="B3017" s="3" t="s">
        <v>1532</v>
      </c>
      <c r="C3017" s="3" t="s">
        <v>7265</v>
      </c>
      <c r="E3017" s="3" t="s">
        <v>42</v>
      </c>
      <c r="H3017" s="3">
        <v>3</v>
      </c>
      <c r="I3017" s="3">
        <v>3</v>
      </c>
      <c r="K3017" s="3">
        <v>4</v>
      </c>
      <c r="L3017" s="3" t="s">
        <v>29</v>
      </c>
      <c r="M3017" s="3">
        <v>4</v>
      </c>
      <c r="N3017" s="3">
        <v>5</v>
      </c>
    </row>
    <row r="3018" spans="1:14" ht="12.5" x14ac:dyDescent="0.25">
      <c r="A3018" s="3">
        <v>9</v>
      </c>
      <c r="B3018" s="3" t="s">
        <v>1532</v>
      </c>
      <c r="C3018" s="3" t="s">
        <v>7266</v>
      </c>
      <c r="E3018" s="3" t="s">
        <v>18</v>
      </c>
      <c r="H3018" s="3">
        <v>3</v>
      </c>
      <c r="I3018" s="3">
        <v>4</v>
      </c>
      <c r="K3018" s="3">
        <v>5</v>
      </c>
      <c r="L3018" s="3" t="s">
        <v>29</v>
      </c>
      <c r="M3018" s="3">
        <v>4</v>
      </c>
      <c r="N3018" s="3">
        <v>1</v>
      </c>
    </row>
    <row r="3019" spans="1:14" ht="12.5" x14ac:dyDescent="0.25">
      <c r="A3019" s="3">
        <v>10</v>
      </c>
      <c r="B3019" s="3" t="s">
        <v>1532</v>
      </c>
      <c r="C3019" s="3" t="s">
        <v>7267</v>
      </c>
      <c r="E3019" s="3" t="s">
        <v>27</v>
      </c>
      <c r="H3019" s="3">
        <v>1</v>
      </c>
      <c r="I3019" s="3">
        <v>5</v>
      </c>
      <c r="K3019" s="3">
        <v>3</v>
      </c>
      <c r="L3019" s="3" t="s">
        <v>29</v>
      </c>
      <c r="M3019" s="3">
        <v>1</v>
      </c>
      <c r="N3019" s="3">
        <v>1</v>
      </c>
    </row>
    <row r="3020" spans="1:14" ht="12.5" x14ac:dyDescent="0.25">
      <c r="A3020" s="3">
        <v>7</v>
      </c>
      <c r="B3020" s="3" t="s">
        <v>1532</v>
      </c>
      <c r="C3020" s="3" t="s">
        <v>7268</v>
      </c>
      <c r="E3020" s="3" t="s">
        <v>18</v>
      </c>
      <c r="H3020" s="3">
        <v>2</v>
      </c>
      <c r="I3020" s="3">
        <v>3</v>
      </c>
      <c r="K3020" s="3">
        <v>3</v>
      </c>
      <c r="L3020" s="3" t="s">
        <v>20</v>
      </c>
      <c r="M3020" s="3">
        <v>4</v>
      </c>
      <c r="N3020" s="3">
        <v>3</v>
      </c>
    </row>
    <row r="3021" spans="1:14" ht="12.5" x14ac:dyDescent="0.25">
      <c r="A3021" s="3">
        <v>2</v>
      </c>
      <c r="B3021" s="3" t="s">
        <v>1532</v>
      </c>
      <c r="C3021" s="3" t="s">
        <v>7269</v>
      </c>
      <c r="E3021" s="3" t="s">
        <v>27</v>
      </c>
      <c r="H3021" s="3">
        <v>1</v>
      </c>
      <c r="I3021" s="3">
        <v>1</v>
      </c>
      <c r="K3021" s="3">
        <v>1</v>
      </c>
      <c r="L3021" s="3" t="s">
        <v>20</v>
      </c>
      <c r="M3021" s="3">
        <v>1</v>
      </c>
      <c r="N3021" s="3">
        <v>3</v>
      </c>
    </row>
    <row r="3022" spans="1:14" ht="12.5" x14ac:dyDescent="0.25">
      <c r="A3022" s="3">
        <v>3</v>
      </c>
      <c r="B3022" s="3" t="s">
        <v>1532</v>
      </c>
      <c r="C3022" s="3" t="s">
        <v>7270</v>
      </c>
      <c r="E3022" s="3" t="s">
        <v>18</v>
      </c>
      <c r="H3022" s="3">
        <v>2</v>
      </c>
      <c r="I3022" s="3">
        <v>1</v>
      </c>
      <c r="K3022" s="3">
        <v>3</v>
      </c>
      <c r="L3022" s="3" t="s">
        <v>20</v>
      </c>
      <c r="M3022" s="3">
        <v>2</v>
      </c>
      <c r="N3022" s="3">
        <v>2</v>
      </c>
    </row>
    <row r="3023" spans="1:14" ht="12.5" x14ac:dyDescent="0.25">
      <c r="A3023" s="3">
        <v>10</v>
      </c>
      <c r="B3023" s="3" t="s">
        <v>1532</v>
      </c>
      <c r="C3023" s="3" t="s">
        <v>7271</v>
      </c>
      <c r="E3023" s="3" t="s">
        <v>27</v>
      </c>
      <c r="H3023" s="3">
        <v>5</v>
      </c>
      <c r="I3023" s="3">
        <v>5</v>
      </c>
      <c r="K3023" s="3">
        <v>4</v>
      </c>
      <c r="L3023" s="3" t="s">
        <v>29</v>
      </c>
      <c r="M3023" s="3">
        <v>4</v>
      </c>
      <c r="N3023" s="3">
        <v>5</v>
      </c>
    </row>
    <row r="3024" spans="1:14" ht="12.5" x14ac:dyDescent="0.25">
      <c r="A3024" s="3">
        <v>1</v>
      </c>
      <c r="B3024" s="3" t="s">
        <v>1532</v>
      </c>
      <c r="C3024" s="3" t="s">
        <v>7272</v>
      </c>
      <c r="E3024" s="3" t="s">
        <v>27</v>
      </c>
      <c r="H3024" s="3">
        <v>1</v>
      </c>
      <c r="I3024" s="3">
        <v>3</v>
      </c>
      <c r="K3024" s="3">
        <v>1</v>
      </c>
      <c r="L3024" s="3" t="s">
        <v>20</v>
      </c>
      <c r="M3024" s="3">
        <v>3</v>
      </c>
      <c r="N3024" s="3">
        <v>1</v>
      </c>
    </row>
    <row r="3025" spans="1:14" ht="12.5" x14ac:dyDescent="0.25">
      <c r="A3025" s="3">
        <v>6</v>
      </c>
      <c r="B3025" s="3" t="s">
        <v>1532</v>
      </c>
      <c r="C3025" s="3" t="s">
        <v>7273</v>
      </c>
      <c r="E3025" s="3" t="s">
        <v>27</v>
      </c>
      <c r="H3025" s="3">
        <v>1</v>
      </c>
      <c r="I3025" s="3">
        <v>4</v>
      </c>
      <c r="K3025" s="3">
        <v>4</v>
      </c>
      <c r="L3025" s="3" t="s">
        <v>29</v>
      </c>
      <c r="M3025" s="3">
        <v>3</v>
      </c>
      <c r="N3025" s="3">
        <v>3</v>
      </c>
    </row>
    <row r="3026" spans="1:14" ht="12.5" x14ac:dyDescent="0.25">
      <c r="A3026" s="3">
        <v>1</v>
      </c>
      <c r="B3026" s="3" t="s">
        <v>1532</v>
      </c>
      <c r="C3026" s="3" t="s">
        <v>7274</v>
      </c>
      <c r="E3026" s="3" t="s">
        <v>18</v>
      </c>
      <c r="H3026" s="3">
        <v>4</v>
      </c>
      <c r="I3026" s="3">
        <v>3</v>
      </c>
      <c r="K3026" s="3">
        <v>1</v>
      </c>
      <c r="L3026" s="3" t="s">
        <v>20</v>
      </c>
      <c r="M3026" s="3">
        <v>3</v>
      </c>
      <c r="N3026" s="3">
        <v>1</v>
      </c>
    </row>
    <row r="3027" spans="1:14" ht="12.5" x14ac:dyDescent="0.25">
      <c r="A3027" s="3">
        <v>8</v>
      </c>
      <c r="B3027" s="3" t="s">
        <v>1532</v>
      </c>
      <c r="C3027" s="3" t="s">
        <v>7275</v>
      </c>
      <c r="E3027" s="3" t="s">
        <v>125</v>
      </c>
      <c r="H3027" s="3">
        <v>5</v>
      </c>
      <c r="I3027" s="3">
        <v>2</v>
      </c>
      <c r="K3027" s="3">
        <v>4</v>
      </c>
      <c r="L3027" s="3" t="s">
        <v>29</v>
      </c>
      <c r="M3027" s="3">
        <v>5</v>
      </c>
      <c r="N3027" s="3">
        <v>3</v>
      </c>
    </row>
    <row r="3028" spans="1:14" ht="12.5" x14ac:dyDescent="0.25">
      <c r="A3028" s="3">
        <v>7</v>
      </c>
      <c r="B3028" s="3" t="s">
        <v>1532</v>
      </c>
      <c r="C3028" s="3" t="s">
        <v>7276</v>
      </c>
      <c r="E3028" s="3" t="s">
        <v>18</v>
      </c>
      <c r="H3028" s="3">
        <v>4</v>
      </c>
      <c r="I3028" s="3">
        <v>3</v>
      </c>
      <c r="K3028" s="3">
        <v>3</v>
      </c>
      <c r="L3028" s="3" t="s">
        <v>29</v>
      </c>
      <c r="M3028" s="3">
        <v>1</v>
      </c>
      <c r="N3028" s="3">
        <v>3</v>
      </c>
    </row>
    <row r="3029" spans="1:14" ht="12.5" x14ac:dyDescent="0.25">
      <c r="A3029" s="3">
        <v>4</v>
      </c>
      <c r="B3029" s="3" t="s">
        <v>1532</v>
      </c>
      <c r="C3029" s="3" t="s">
        <v>7277</v>
      </c>
      <c r="E3029" s="3" t="s">
        <v>18</v>
      </c>
      <c r="H3029" s="3">
        <v>2</v>
      </c>
      <c r="I3029" s="3">
        <v>2</v>
      </c>
      <c r="K3029" s="3">
        <v>3</v>
      </c>
      <c r="L3029" s="3" t="s">
        <v>20</v>
      </c>
      <c r="M3029" s="3">
        <v>3</v>
      </c>
      <c r="N3029" s="3">
        <v>2</v>
      </c>
    </row>
    <row r="3030" spans="1:14" ht="12.5" x14ac:dyDescent="0.25">
      <c r="A3030" s="3">
        <v>4</v>
      </c>
      <c r="B3030" s="3" t="s">
        <v>1532</v>
      </c>
      <c r="C3030" s="3" t="s">
        <v>7278</v>
      </c>
      <c r="E3030" s="3" t="s">
        <v>27</v>
      </c>
      <c r="H3030" s="3">
        <v>2</v>
      </c>
      <c r="I3030" s="3">
        <v>3</v>
      </c>
      <c r="K3030" s="3">
        <v>3</v>
      </c>
      <c r="L3030" s="3" t="s">
        <v>20</v>
      </c>
      <c r="M3030" s="3">
        <v>2</v>
      </c>
      <c r="N3030" s="3">
        <v>1</v>
      </c>
    </row>
    <row r="3031" spans="1:14" ht="12.5" x14ac:dyDescent="0.25">
      <c r="A3031" s="3">
        <v>7</v>
      </c>
      <c r="B3031" s="3" t="s">
        <v>1532</v>
      </c>
      <c r="C3031" s="3" t="s">
        <v>7279</v>
      </c>
      <c r="E3031" s="3" t="s">
        <v>27</v>
      </c>
      <c r="H3031" s="3">
        <v>2</v>
      </c>
      <c r="I3031" s="3">
        <v>4</v>
      </c>
      <c r="K3031" s="3">
        <v>4</v>
      </c>
      <c r="L3031" s="3" t="s">
        <v>20</v>
      </c>
      <c r="M3031" s="3">
        <v>3</v>
      </c>
      <c r="N3031" s="3">
        <v>1</v>
      </c>
    </row>
    <row r="3032" spans="1:14" ht="12.5" x14ac:dyDescent="0.25">
      <c r="A3032" s="3">
        <v>5</v>
      </c>
      <c r="B3032" s="3" t="s">
        <v>1532</v>
      </c>
      <c r="C3032" s="3" t="s">
        <v>7280</v>
      </c>
      <c r="E3032" s="3" t="s">
        <v>18</v>
      </c>
      <c r="H3032" s="3">
        <v>1</v>
      </c>
      <c r="I3032" s="3">
        <v>4</v>
      </c>
      <c r="K3032" s="3">
        <v>2</v>
      </c>
      <c r="L3032" s="3" t="s">
        <v>20</v>
      </c>
      <c r="M3032" s="3">
        <v>1</v>
      </c>
      <c r="N3032" s="3">
        <v>3</v>
      </c>
    </row>
    <row r="3033" spans="1:14" ht="12.5" x14ac:dyDescent="0.25">
      <c r="A3033" s="3">
        <v>8</v>
      </c>
      <c r="B3033" s="3" t="s">
        <v>1532</v>
      </c>
      <c r="C3033" s="3" t="s">
        <v>7281</v>
      </c>
      <c r="E3033" s="3" t="s">
        <v>18</v>
      </c>
      <c r="H3033" s="3">
        <v>4</v>
      </c>
      <c r="I3033" s="3">
        <v>4</v>
      </c>
      <c r="K3033" s="3">
        <v>4</v>
      </c>
      <c r="L3033" s="3" t="s">
        <v>29</v>
      </c>
      <c r="M3033" s="3">
        <v>4</v>
      </c>
      <c r="N3033" s="3">
        <v>4</v>
      </c>
    </row>
    <row r="3034" spans="1:14" ht="12.5" x14ac:dyDescent="0.25">
      <c r="A3034" s="3">
        <v>7</v>
      </c>
      <c r="B3034" s="3" t="s">
        <v>1532</v>
      </c>
      <c r="C3034" s="3" t="s">
        <v>7282</v>
      </c>
      <c r="E3034" s="3" t="s">
        <v>18</v>
      </c>
      <c r="H3034" s="3">
        <v>4</v>
      </c>
      <c r="I3034" s="3">
        <v>5</v>
      </c>
      <c r="K3034" s="3">
        <v>2</v>
      </c>
      <c r="L3034" s="3" t="s">
        <v>29</v>
      </c>
      <c r="M3034" s="3">
        <v>4</v>
      </c>
      <c r="N3034" s="3">
        <v>1</v>
      </c>
    </row>
    <row r="3035" spans="1:14" ht="12.5" x14ac:dyDescent="0.25">
      <c r="A3035" s="3">
        <v>5</v>
      </c>
      <c r="B3035" s="3" t="s">
        <v>1532</v>
      </c>
      <c r="C3035" s="3" t="s">
        <v>7283</v>
      </c>
      <c r="E3035" s="3" t="s">
        <v>27</v>
      </c>
      <c r="H3035" s="3">
        <v>1</v>
      </c>
      <c r="I3035" s="3">
        <v>2</v>
      </c>
      <c r="K3035" s="3">
        <v>1</v>
      </c>
      <c r="L3035" s="3" t="s">
        <v>20</v>
      </c>
      <c r="M3035" s="3">
        <v>1</v>
      </c>
      <c r="N3035" s="3">
        <v>1</v>
      </c>
    </row>
    <row r="3036" spans="1:14" ht="12.5" x14ac:dyDescent="0.25">
      <c r="A3036" s="3">
        <v>10</v>
      </c>
      <c r="B3036" s="3" t="s">
        <v>1532</v>
      </c>
      <c r="C3036" s="3" t="s">
        <v>7284</v>
      </c>
      <c r="E3036" s="3" t="s">
        <v>42</v>
      </c>
      <c r="H3036" s="3">
        <v>4</v>
      </c>
      <c r="I3036" s="3">
        <v>3</v>
      </c>
      <c r="K3036" s="3">
        <v>4</v>
      </c>
      <c r="L3036" s="3" t="s">
        <v>29</v>
      </c>
      <c r="M3036" s="3">
        <v>4</v>
      </c>
      <c r="N3036" s="3">
        <v>5</v>
      </c>
    </row>
    <row r="3037" spans="1:14" ht="12.5" x14ac:dyDescent="0.25">
      <c r="A3037" s="3">
        <v>2</v>
      </c>
      <c r="B3037" s="3" t="s">
        <v>1532</v>
      </c>
      <c r="C3037" s="3" t="s">
        <v>7285</v>
      </c>
      <c r="E3037" s="3" t="s">
        <v>27</v>
      </c>
      <c r="H3037" s="3">
        <v>4</v>
      </c>
      <c r="I3037" s="3">
        <v>1</v>
      </c>
      <c r="K3037" s="3">
        <v>1</v>
      </c>
      <c r="L3037" s="3" t="s">
        <v>20</v>
      </c>
      <c r="M3037" s="3">
        <v>2</v>
      </c>
      <c r="N3037" s="3">
        <v>2</v>
      </c>
    </row>
    <row r="3038" spans="1:14" ht="12.5" x14ac:dyDescent="0.25">
      <c r="A3038" s="3">
        <v>7</v>
      </c>
      <c r="B3038" s="3" t="s">
        <v>1532</v>
      </c>
      <c r="C3038" s="3" t="s">
        <v>7286</v>
      </c>
      <c r="E3038" s="3" t="s">
        <v>18</v>
      </c>
      <c r="H3038" s="3">
        <v>3</v>
      </c>
      <c r="I3038" s="3">
        <v>4</v>
      </c>
      <c r="K3038" s="3">
        <v>4</v>
      </c>
      <c r="L3038" s="3" t="s">
        <v>29</v>
      </c>
      <c r="M3038" s="3">
        <v>3</v>
      </c>
      <c r="N3038" s="3">
        <v>1</v>
      </c>
    </row>
    <row r="3039" spans="1:14" ht="12.5" x14ac:dyDescent="0.25">
      <c r="A3039" s="3">
        <v>6</v>
      </c>
      <c r="B3039" s="3" t="s">
        <v>1532</v>
      </c>
      <c r="C3039" s="3" t="s">
        <v>7287</v>
      </c>
      <c r="E3039" s="3" t="s">
        <v>27</v>
      </c>
      <c r="H3039" s="3">
        <v>3</v>
      </c>
      <c r="I3039" s="3">
        <v>4</v>
      </c>
      <c r="K3039" s="3">
        <v>3</v>
      </c>
      <c r="L3039" s="3" t="s">
        <v>29</v>
      </c>
      <c r="M3039" s="3">
        <v>4</v>
      </c>
      <c r="N3039" s="3">
        <v>2</v>
      </c>
    </row>
    <row r="3040" spans="1:14" ht="12.5" x14ac:dyDescent="0.25">
      <c r="A3040" s="3">
        <v>3</v>
      </c>
      <c r="B3040" s="3" t="s">
        <v>1532</v>
      </c>
      <c r="C3040" s="3" t="s">
        <v>7288</v>
      </c>
      <c r="E3040" s="3" t="s">
        <v>27</v>
      </c>
      <c r="H3040" s="3">
        <v>1</v>
      </c>
      <c r="I3040" s="3">
        <v>2</v>
      </c>
      <c r="K3040" s="3">
        <v>1</v>
      </c>
      <c r="L3040" s="3" t="s">
        <v>20</v>
      </c>
      <c r="M3040" s="3">
        <v>1</v>
      </c>
      <c r="N3040" s="3">
        <v>1</v>
      </c>
    </row>
    <row r="3041" spans="1:14" ht="12.5" x14ac:dyDescent="0.25">
      <c r="A3041" s="3">
        <v>4</v>
      </c>
      <c r="B3041" s="3" t="s">
        <v>1532</v>
      </c>
      <c r="C3041" s="3" t="s">
        <v>7289</v>
      </c>
      <c r="E3041" s="3" t="s">
        <v>125</v>
      </c>
      <c r="H3041" s="3">
        <v>3</v>
      </c>
      <c r="I3041" s="3">
        <v>3</v>
      </c>
      <c r="K3041" s="3">
        <v>2</v>
      </c>
      <c r="L3041" s="3" t="s">
        <v>20</v>
      </c>
      <c r="M3041" s="3">
        <v>1</v>
      </c>
      <c r="N3041" s="3">
        <v>3</v>
      </c>
    </row>
    <row r="3042" spans="1:14" ht="12.5" x14ac:dyDescent="0.25">
      <c r="A3042" s="3">
        <v>7</v>
      </c>
      <c r="B3042" s="3" t="s">
        <v>1532</v>
      </c>
      <c r="C3042" s="3" t="s">
        <v>7290</v>
      </c>
      <c r="E3042" s="3" t="s">
        <v>27</v>
      </c>
      <c r="H3042" s="3">
        <v>3</v>
      </c>
      <c r="I3042" s="3">
        <v>3</v>
      </c>
      <c r="K3042" s="3">
        <v>3</v>
      </c>
      <c r="L3042" s="3" t="s">
        <v>29</v>
      </c>
      <c r="M3042" s="3">
        <v>3</v>
      </c>
      <c r="N3042" s="3">
        <v>5</v>
      </c>
    </row>
    <row r="3043" spans="1:14" ht="12.5" x14ac:dyDescent="0.25">
      <c r="A3043" s="3">
        <v>3</v>
      </c>
      <c r="B3043" s="3" t="s">
        <v>1532</v>
      </c>
      <c r="C3043" s="3" t="s">
        <v>7291</v>
      </c>
      <c r="E3043" s="3" t="s">
        <v>42</v>
      </c>
      <c r="H3043" s="3">
        <v>2</v>
      </c>
      <c r="I3043" s="3">
        <v>1</v>
      </c>
      <c r="K3043" s="3">
        <v>2</v>
      </c>
      <c r="L3043" s="3" t="s">
        <v>20</v>
      </c>
      <c r="M3043" s="3">
        <v>2</v>
      </c>
      <c r="N3043" s="3">
        <v>1</v>
      </c>
    </row>
    <row r="3044" spans="1:14" ht="12.5" x14ac:dyDescent="0.25">
      <c r="A3044" s="3">
        <v>4</v>
      </c>
      <c r="B3044" s="3" t="s">
        <v>1532</v>
      </c>
      <c r="C3044" s="3" t="s">
        <v>7292</v>
      </c>
      <c r="E3044" s="3" t="s">
        <v>27</v>
      </c>
      <c r="H3044" s="3">
        <v>3</v>
      </c>
      <c r="I3044" s="3">
        <v>3</v>
      </c>
      <c r="K3044" s="3">
        <v>3</v>
      </c>
      <c r="L3044" s="3" t="s">
        <v>20</v>
      </c>
      <c r="M3044" s="3">
        <v>1</v>
      </c>
      <c r="N3044" s="3">
        <v>2</v>
      </c>
    </row>
    <row r="3045" spans="1:14" ht="12.5" x14ac:dyDescent="0.25">
      <c r="A3045" s="3">
        <v>1</v>
      </c>
      <c r="B3045" s="3" t="s">
        <v>1532</v>
      </c>
      <c r="C3045" s="3" t="s">
        <v>7293</v>
      </c>
      <c r="E3045" s="3" t="s">
        <v>18</v>
      </c>
      <c r="H3045" s="3">
        <v>1</v>
      </c>
      <c r="I3045" s="3">
        <v>1</v>
      </c>
      <c r="K3045" s="3">
        <v>1</v>
      </c>
      <c r="L3045" s="3" t="s">
        <v>20</v>
      </c>
      <c r="M3045" s="3">
        <v>1</v>
      </c>
      <c r="N3045" s="3">
        <v>1</v>
      </c>
    </row>
    <row r="3046" spans="1:14" ht="12.5" x14ac:dyDescent="0.25">
      <c r="A3046" s="3">
        <v>1</v>
      </c>
      <c r="B3046" s="3" t="s">
        <v>1532</v>
      </c>
      <c r="C3046" s="3" t="s">
        <v>7294</v>
      </c>
      <c r="E3046" s="3" t="s">
        <v>27</v>
      </c>
      <c r="H3046" s="3">
        <v>1</v>
      </c>
      <c r="I3046" s="3">
        <v>3</v>
      </c>
      <c r="K3046" s="3">
        <v>1</v>
      </c>
      <c r="L3046" s="3" t="s">
        <v>20</v>
      </c>
      <c r="M3046" s="3">
        <v>1</v>
      </c>
      <c r="N3046" s="3">
        <v>1</v>
      </c>
    </row>
    <row r="3047" spans="1:14" ht="12.5" x14ac:dyDescent="0.25">
      <c r="A3047" s="3">
        <v>3</v>
      </c>
      <c r="B3047" s="3" t="s">
        <v>1532</v>
      </c>
      <c r="C3047" s="3" t="s">
        <v>7295</v>
      </c>
      <c r="E3047" s="3" t="s">
        <v>18</v>
      </c>
      <c r="H3047" s="3">
        <v>3</v>
      </c>
      <c r="I3047" s="3">
        <v>2</v>
      </c>
      <c r="K3047" s="3">
        <v>4</v>
      </c>
      <c r="L3047" s="3" t="s">
        <v>20</v>
      </c>
      <c r="M3047" s="3">
        <v>2</v>
      </c>
      <c r="N3047" s="3">
        <v>1</v>
      </c>
    </row>
    <row r="3048" spans="1:14" ht="12.5" x14ac:dyDescent="0.25">
      <c r="A3048" s="3">
        <v>3</v>
      </c>
      <c r="B3048" s="3" t="s">
        <v>1532</v>
      </c>
      <c r="C3048" s="3" t="s">
        <v>7296</v>
      </c>
      <c r="E3048" s="3" t="s">
        <v>18</v>
      </c>
      <c r="H3048" s="3">
        <v>2</v>
      </c>
      <c r="I3048" s="3">
        <v>3</v>
      </c>
      <c r="K3048" s="3">
        <v>3</v>
      </c>
      <c r="L3048" s="3" t="s">
        <v>20</v>
      </c>
      <c r="M3048" s="3">
        <v>1</v>
      </c>
      <c r="N3048" s="3">
        <v>1</v>
      </c>
    </row>
    <row r="3049" spans="1:14" ht="12.5" x14ac:dyDescent="0.25">
      <c r="A3049" s="3">
        <v>10</v>
      </c>
      <c r="B3049" s="3" t="s">
        <v>1532</v>
      </c>
      <c r="C3049" s="3" t="s">
        <v>7297</v>
      </c>
      <c r="E3049" s="3" t="s">
        <v>42</v>
      </c>
      <c r="H3049" s="3">
        <v>5</v>
      </c>
      <c r="I3049" s="3">
        <v>5</v>
      </c>
      <c r="K3049" s="3">
        <v>5</v>
      </c>
      <c r="L3049" s="3" t="s">
        <v>29</v>
      </c>
      <c r="M3049" s="3">
        <v>5</v>
      </c>
      <c r="N3049" s="3">
        <v>4</v>
      </c>
    </row>
    <row r="3050" spans="1:14" ht="12.5" x14ac:dyDescent="0.25">
      <c r="A3050" s="3">
        <v>7</v>
      </c>
      <c r="B3050" s="3" t="s">
        <v>1532</v>
      </c>
      <c r="C3050" s="3" t="s">
        <v>7298</v>
      </c>
      <c r="E3050" s="3" t="s">
        <v>27</v>
      </c>
      <c r="H3050" s="3">
        <v>4</v>
      </c>
      <c r="I3050" s="3">
        <v>3</v>
      </c>
      <c r="K3050" s="3">
        <v>3</v>
      </c>
      <c r="L3050" s="3" t="s">
        <v>20</v>
      </c>
      <c r="M3050" s="3">
        <v>3</v>
      </c>
      <c r="N3050" s="3">
        <v>1</v>
      </c>
    </row>
    <row r="3051" spans="1:14" ht="12.5" x14ac:dyDescent="0.25">
      <c r="A3051" s="3">
        <v>7</v>
      </c>
      <c r="B3051" s="3" t="s">
        <v>1532</v>
      </c>
      <c r="C3051" s="3" t="s">
        <v>7299</v>
      </c>
      <c r="E3051" s="3" t="s">
        <v>27</v>
      </c>
      <c r="H3051" s="3">
        <v>2</v>
      </c>
      <c r="I3051" s="3">
        <v>5</v>
      </c>
      <c r="K3051" s="3">
        <v>4</v>
      </c>
      <c r="L3051" s="3" t="s">
        <v>29</v>
      </c>
      <c r="M3051" s="3">
        <v>5</v>
      </c>
      <c r="N3051" s="3">
        <v>5</v>
      </c>
    </row>
    <row r="3052" spans="1:14" ht="12.5" x14ac:dyDescent="0.25">
      <c r="A3052" s="3">
        <v>9</v>
      </c>
      <c r="B3052" s="3" t="s">
        <v>1532</v>
      </c>
      <c r="C3052" s="3" t="s">
        <v>7300</v>
      </c>
      <c r="E3052" s="3" t="s">
        <v>18</v>
      </c>
      <c r="H3052" s="3">
        <v>4</v>
      </c>
      <c r="I3052" s="3">
        <v>4</v>
      </c>
      <c r="K3052" s="3">
        <v>4</v>
      </c>
      <c r="L3052" s="3" t="s">
        <v>29</v>
      </c>
      <c r="M3052" s="3">
        <v>5</v>
      </c>
      <c r="N3052" s="3">
        <v>1</v>
      </c>
    </row>
    <row r="3053" spans="1:14" ht="12.5" x14ac:dyDescent="0.25">
      <c r="A3053" s="3">
        <v>8</v>
      </c>
      <c r="B3053" s="3" t="s">
        <v>1532</v>
      </c>
      <c r="C3053" s="3" t="s">
        <v>7301</v>
      </c>
      <c r="E3053" s="3" t="s">
        <v>27</v>
      </c>
      <c r="H3053" s="3">
        <v>2</v>
      </c>
      <c r="I3053" s="3">
        <v>4</v>
      </c>
      <c r="K3053" s="3">
        <v>3</v>
      </c>
      <c r="L3053" s="3" t="s">
        <v>29</v>
      </c>
      <c r="M3053" s="3">
        <v>4</v>
      </c>
      <c r="N3053" s="3">
        <v>1</v>
      </c>
    </row>
    <row r="3054" spans="1:14" ht="12.5" x14ac:dyDescent="0.25">
      <c r="A3054" s="3">
        <v>9</v>
      </c>
      <c r="B3054" s="3" t="s">
        <v>1532</v>
      </c>
      <c r="C3054" s="3" t="s">
        <v>7302</v>
      </c>
      <c r="E3054" s="3" t="s">
        <v>42</v>
      </c>
      <c r="H3054" s="3">
        <v>4</v>
      </c>
      <c r="I3054" s="3">
        <v>4</v>
      </c>
      <c r="K3054" s="3">
        <v>4</v>
      </c>
      <c r="L3054" s="3" t="s">
        <v>29</v>
      </c>
      <c r="M3054" s="3">
        <v>4</v>
      </c>
      <c r="N3054" s="3">
        <v>4</v>
      </c>
    </row>
    <row r="3055" spans="1:14" ht="12.5" x14ac:dyDescent="0.25">
      <c r="A3055" s="3">
        <v>10</v>
      </c>
      <c r="B3055" s="3" t="s">
        <v>1532</v>
      </c>
      <c r="C3055" s="3" t="s">
        <v>7303</v>
      </c>
      <c r="E3055" s="3" t="s">
        <v>18</v>
      </c>
      <c r="H3055" s="3">
        <v>4</v>
      </c>
      <c r="I3055" s="3">
        <v>5</v>
      </c>
      <c r="K3055" s="3">
        <v>5</v>
      </c>
      <c r="L3055" s="3" t="s">
        <v>29</v>
      </c>
      <c r="M3055" s="3">
        <v>5</v>
      </c>
      <c r="N3055" s="3">
        <v>4</v>
      </c>
    </row>
    <row r="3056" spans="1:14" ht="12.5" x14ac:dyDescent="0.25">
      <c r="A3056" s="3">
        <v>7</v>
      </c>
      <c r="B3056" s="3" t="s">
        <v>1532</v>
      </c>
      <c r="C3056" s="3" t="s">
        <v>7304</v>
      </c>
      <c r="E3056" s="3" t="s">
        <v>18</v>
      </c>
      <c r="H3056" s="3">
        <v>4</v>
      </c>
      <c r="I3056" s="3">
        <v>4</v>
      </c>
      <c r="K3056" s="3">
        <v>3</v>
      </c>
      <c r="L3056" s="3" t="s">
        <v>29</v>
      </c>
      <c r="M3056" s="3">
        <v>4</v>
      </c>
      <c r="N3056" s="3">
        <v>2</v>
      </c>
    </row>
    <row r="3057" spans="1:14" ht="12.5" x14ac:dyDescent="0.25">
      <c r="A3057" s="3">
        <v>5</v>
      </c>
      <c r="B3057" s="3" t="s">
        <v>1532</v>
      </c>
      <c r="C3057" s="3" t="s">
        <v>7305</v>
      </c>
      <c r="E3057" s="3" t="s">
        <v>27</v>
      </c>
      <c r="H3057" s="3">
        <v>2</v>
      </c>
      <c r="I3057" s="3">
        <v>4</v>
      </c>
      <c r="K3057" s="3">
        <v>2</v>
      </c>
      <c r="L3057" s="3" t="s">
        <v>29</v>
      </c>
      <c r="M3057" s="3">
        <v>3</v>
      </c>
      <c r="N3057" s="3">
        <v>1</v>
      </c>
    </row>
    <row r="3058" spans="1:14" ht="12.5" x14ac:dyDescent="0.25">
      <c r="A3058" s="3">
        <v>9</v>
      </c>
      <c r="B3058" s="3" t="s">
        <v>1532</v>
      </c>
      <c r="C3058" s="3" t="s">
        <v>7306</v>
      </c>
      <c r="E3058" s="3" t="s">
        <v>125</v>
      </c>
      <c r="H3058" s="3">
        <v>4</v>
      </c>
      <c r="I3058" s="3">
        <v>4</v>
      </c>
      <c r="K3058" s="3">
        <v>4</v>
      </c>
      <c r="L3058" s="3" t="s">
        <v>29</v>
      </c>
      <c r="M3058" s="3">
        <v>5</v>
      </c>
      <c r="N3058" s="3">
        <v>4</v>
      </c>
    </row>
    <row r="3059" spans="1:14" ht="12.5" x14ac:dyDescent="0.25">
      <c r="A3059" s="3">
        <v>9</v>
      </c>
      <c r="B3059" s="3" t="s">
        <v>1532</v>
      </c>
      <c r="C3059" s="3" t="s">
        <v>7307</v>
      </c>
      <c r="E3059" s="3" t="s">
        <v>18</v>
      </c>
      <c r="H3059" s="3">
        <v>5</v>
      </c>
      <c r="I3059" s="3">
        <v>4</v>
      </c>
      <c r="K3059" s="3">
        <v>5</v>
      </c>
      <c r="L3059" s="3" t="s">
        <v>29</v>
      </c>
      <c r="M3059" s="3">
        <v>4</v>
      </c>
      <c r="N3059" s="3">
        <v>4</v>
      </c>
    </row>
    <row r="3060" spans="1:14" ht="12.5" x14ac:dyDescent="0.25">
      <c r="A3060" s="3">
        <v>7</v>
      </c>
      <c r="B3060" s="3" t="s">
        <v>1532</v>
      </c>
      <c r="C3060" s="3" t="s">
        <v>7308</v>
      </c>
      <c r="E3060" s="3" t="s">
        <v>18</v>
      </c>
      <c r="H3060" s="3">
        <v>2</v>
      </c>
      <c r="I3060" s="3">
        <v>5</v>
      </c>
      <c r="K3060" s="3">
        <v>4</v>
      </c>
      <c r="L3060" s="3" t="s">
        <v>29</v>
      </c>
      <c r="M3060" s="3">
        <v>4</v>
      </c>
      <c r="N3060" s="3">
        <v>1</v>
      </c>
    </row>
    <row r="3061" spans="1:14" ht="12.5" x14ac:dyDescent="0.25">
      <c r="A3061" s="3">
        <v>2</v>
      </c>
      <c r="B3061" s="3" t="s">
        <v>1532</v>
      </c>
      <c r="C3061" s="3" t="s">
        <v>7309</v>
      </c>
      <c r="E3061" s="3" t="s">
        <v>27</v>
      </c>
      <c r="H3061" s="3">
        <v>1</v>
      </c>
      <c r="I3061" s="3">
        <v>5</v>
      </c>
      <c r="K3061" s="3">
        <v>1</v>
      </c>
      <c r="L3061" s="3" t="s">
        <v>20</v>
      </c>
      <c r="M3061" s="3">
        <v>3</v>
      </c>
      <c r="N3061" s="3">
        <v>4</v>
      </c>
    </row>
    <row r="3062" spans="1:14" ht="12.5" x14ac:dyDescent="0.25">
      <c r="A3062" s="3">
        <v>3</v>
      </c>
      <c r="B3062" s="3" t="s">
        <v>1532</v>
      </c>
      <c r="C3062" s="3" t="s">
        <v>7310</v>
      </c>
      <c r="E3062" s="3" t="s">
        <v>18</v>
      </c>
      <c r="H3062" s="3">
        <v>3</v>
      </c>
      <c r="I3062" s="3">
        <v>2</v>
      </c>
      <c r="K3062" s="3">
        <v>4</v>
      </c>
      <c r="L3062" s="3" t="s">
        <v>20</v>
      </c>
      <c r="M3062" s="3">
        <v>3</v>
      </c>
      <c r="N3062" s="3">
        <v>1</v>
      </c>
    </row>
    <row r="3063" spans="1:14" ht="12.5" x14ac:dyDescent="0.25">
      <c r="A3063" s="3">
        <v>4</v>
      </c>
      <c r="B3063" s="3" t="s">
        <v>1532</v>
      </c>
      <c r="C3063" s="3" t="s">
        <v>7311</v>
      </c>
      <c r="E3063" s="3" t="s">
        <v>18</v>
      </c>
      <c r="H3063" s="3">
        <v>5</v>
      </c>
      <c r="I3063" s="3">
        <v>1</v>
      </c>
      <c r="K3063" s="3">
        <v>5</v>
      </c>
      <c r="L3063" s="3" t="s">
        <v>20</v>
      </c>
      <c r="M3063" s="3">
        <v>1</v>
      </c>
      <c r="N3063" s="3">
        <v>1</v>
      </c>
    </row>
    <row r="3064" spans="1:14" ht="12.5" x14ac:dyDescent="0.25">
      <c r="A3064" s="3">
        <v>10</v>
      </c>
      <c r="B3064" s="3" t="s">
        <v>1532</v>
      </c>
      <c r="C3064" s="3" t="s">
        <v>7312</v>
      </c>
      <c r="E3064" s="3" t="s">
        <v>18</v>
      </c>
      <c r="H3064" s="3">
        <v>4</v>
      </c>
      <c r="I3064" s="3">
        <v>5</v>
      </c>
      <c r="K3064" s="3">
        <v>5</v>
      </c>
      <c r="L3064" s="3" t="s">
        <v>29</v>
      </c>
      <c r="M3064" s="3">
        <v>4</v>
      </c>
      <c r="N3064" s="3">
        <v>1</v>
      </c>
    </row>
    <row r="3065" spans="1:14" ht="12.5" x14ac:dyDescent="0.25">
      <c r="A3065" s="3">
        <v>10</v>
      </c>
      <c r="B3065" s="3" t="s">
        <v>1532</v>
      </c>
      <c r="C3065" s="3" t="s">
        <v>7313</v>
      </c>
      <c r="E3065" s="3" t="s">
        <v>18</v>
      </c>
      <c r="H3065" s="3">
        <v>5</v>
      </c>
      <c r="I3065" s="3">
        <v>5</v>
      </c>
      <c r="K3065" s="3">
        <v>5</v>
      </c>
      <c r="L3065" s="3" t="s">
        <v>29</v>
      </c>
      <c r="M3065" s="3">
        <v>5</v>
      </c>
      <c r="N3065" s="3">
        <v>5</v>
      </c>
    </row>
    <row r="3066" spans="1:14" ht="12.5" x14ac:dyDescent="0.25">
      <c r="A3066" s="3">
        <v>6</v>
      </c>
      <c r="B3066" s="3" t="s">
        <v>1532</v>
      </c>
      <c r="C3066" s="3" t="s">
        <v>7314</v>
      </c>
      <c r="E3066" s="3" t="s">
        <v>27</v>
      </c>
      <c r="H3066" s="3">
        <v>3</v>
      </c>
      <c r="I3066" s="3">
        <v>3</v>
      </c>
      <c r="K3066" s="3">
        <v>5</v>
      </c>
      <c r="L3066" s="3" t="s">
        <v>29</v>
      </c>
      <c r="M3066" s="3">
        <v>4</v>
      </c>
      <c r="N3066" s="3">
        <v>4</v>
      </c>
    </row>
    <row r="3067" spans="1:14" ht="12.5" x14ac:dyDescent="0.25">
      <c r="A3067" s="3">
        <v>8</v>
      </c>
      <c r="B3067" s="3" t="s">
        <v>1532</v>
      </c>
      <c r="C3067" s="3" t="s">
        <v>7315</v>
      </c>
      <c r="E3067" s="3" t="s">
        <v>18</v>
      </c>
      <c r="H3067" s="3">
        <v>3</v>
      </c>
      <c r="I3067" s="3">
        <v>3</v>
      </c>
      <c r="K3067" s="3">
        <v>4</v>
      </c>
      <c r="L3067" s="3" t="s">
        <v>29</v>
      </c>
      <c r="M3067" s="3">
        <v>4</v>
      </c>
      <c r="N3067" s="3">
        <v>1</v>
      </c>
    </row>
    <row r="3068" spans="1:14" ht="12.5" x14ac:dyDescent="0.25">
      <c r="A3068" s="3">
        <v>1</v>
      </c>
      <c r="B3068" s="3" t="s">
        <v>1532</v>
      </c>
      <c r="C3068" s="3" t="s">
        <v>7316</v>
      </c>
      <c r="E3068" s="3" t="s">
        <v>18</v>
      </c>
      <c r="H3068" s="3">
        <v>1</v>
      </c>
      <c r="I3068" s="3">
        <v>1</v>
      </c>
      <c r="K3068" s="3">
        <v>2</v>
      </c>
      <c r="L3068" s="3" t="s">
        <v>20</v>
      </c>
      <c r="M3068" s="3">
        <v>2</v>
      </c>
      <c r="N3068" s="3">
        <v>1</v>
      </c>
    </row>
    <row r="3069" spans="1:14" ht="12.5" x14ac:dyDescent="0.25">
      <c r="A3069" s="3">
        <v>8</v>
      </c>
      <c r="B3069" s="3" t="s">
        <v>1532</v>
      </c>
      <c r="C3069" s="3" t="s">
        <v>7317</v>
      </c>
      <c r="E3069" s="3" t="s">
        <v>42</v>
      </c>
      <c r="H3069" s="3">
        <v>4</v>
      </c>
      <c r="I3069" s="3">
        <v>5</v>
      </c>
      <c r="K3069" s="3">
        <v>5</v>
      </c>
      <c r="L3069" s="3" t="s">
        <v>29</v>
      </c>
      <c r="M3069" s="3">
        <v>4</v>
      </c>
      <c r="N3069" s="3">
        <v>5</v>
      </c>
    </row>
    <row r="3070" spans="1:14" ht="12.5" x14ac:dyDescent="0.25">
      <c r="A3070" s="3">
        <v>9</v>
      </c>
      <c r="B3070" s="3" t="s">
        <v>1532</v>
      </c>
      <c r="C3070" s="3" t="s">
        <v>7318</v>
      </c>
      <c r="E3070" s="3" t="s">
        <v>27</v>
      </c>
      <c r="H3070" s="3">
        <v>4</v>
      </c>
      <c r="I3070" s="3">
        <v>5</v>
      </c>
      <c r="K3070" s="3">
        <v>5</v>
      </c>
      <c r="L3070" s="3" t="s">
        <v>29</v>
      </c>
      <c r="M3070" s="3">
        <v>4</v>
      </c>
      <c r="N3070" s="3">
        <v>4</v>
      </c>
    </row>
    <row r="3071" spans="1:14" ht="12.5" x14ac:dyDescent="0.25">
      <c r="A3071" s="3">
        <v>7</v>
      </c>
      <c r="B3071" s="3" t="s">
        <v>1532</v>
      </c>
      <c r="C3071" s="3" t="s">
        <v>7319</v>
      </c>
      <c r="E3071" s="3" t="s">
        <v>18</v>
      </c>
      <c r="H3071" s="3">
        <v>3</v>
      </c>
      <c r="I3071" s="3">
        <v>4</v>
      </c>
      <c r="K3071" s="3">
        <v>3</v>
      </c>
      <c r="L3071" s="3" t="s">
        <v>29</v>
      </c>
      <c r="M3071" s="3">
        <v>4</v>
      </c>
      <c r="N3071" s="3">
        <v>3</v>
      </c>
    </row>
    <row r="3072" spans="1:14" ht="12.5" x14ac:dyDescent="0.25">
      <c r="A3072" s="3">
        <v>1</v>
      </c>
      <c r="B3072" s="3" t="s">
        <v>1532</v>
      </c>
      <c r="C3072" s="3" t="s">
        <v>7320</v>
      </c>
      <c r="E3072" s="3" t="s">
        <v>125</v>
      </c>
      <c r="H3072" s="3">
        <v>3</v>
      </c>
      <c r="I3072" s="3">
        <v>1</v>
      </c>
      <c r="K3072" s="3">
        <v>1</v>
      </c>
      <c r="L3072" s="3" t="s">
        <v>20</v>
      </c>
      <c r="M3072" s="3">
        <v>1</v>
      </c>
      <c r="N3072" s="3">
        <v>1</v>
      </c>
    </row>
    <row r="3073" spans="1:14" ht="12.5" x14ac:dyDescent="0.25">
      <c r="A3073" s="3">
        <v>7</v>
      </c>
      <c r="B3073" s="3" t="s">
        <v>1532</v>
      </c>
      <c r="C3073" s="3" t="s">
        <v>7321</v>
      </c>
      <c r="E3073" s="3" t="s">
        <v>125</v>
      </c>
      <c r="H3073" s="3">
        <v>4</v>
      </c>
      <c r="I3073" s="3">
        <v>4</v>
      </c>
      <c r="K3073" s="3">
        <v>3</v>
      </c>
      <c r="L3073" s="3" t="s">
        <v>29</v>
      </c>
      <c r="M3073" s="3">
        <v>2</v>
      </c>
      <c r="N3073" s="3">
        <v>4</v>
      </c>
    </row>
    <row r="3074" spans="1:14" ht="12.5" x14ac:dyDescent="0.25">
      <c r="A3074" s="3">
        <v>7</v>
      </c>
      <c r="B3074" s="3" t="s">
        <v>1532</v>
      </c>
      <c r="C3074" s="3" t="s">
        <v>7322</v>
      </c>
      <c r="E3074" s="3" t="s">
        <v>18</v>
      </c>
      <c r="H3074" s="3">
        <v>4</v>
      </c>
      <c r="I3074" s="3">
        <v>4</v>
      </c>
      <c r="K3074" s="3">
        <v>4</v>
      </c>
      <c r="L3074" s="3" t="s">
        <v>29</v>
      </c>
      <c r="M3074" s="3">
        <v>4</v>
      </c>
      <c r="N3074" s="3">
        <v>2</v>
      </c>
    </row>
    <row r="3075" spans="1:14" ht="12.5" x14ac:dyDescent="0.25">
      <c r="A3075" s="3">
        <v>5</v>
      </c>
      <c r="B3075" s="3" t="s">
        <v>1532</v>
      </c>
      <c r="C3075" s="3" t="s">
        <v>7323</v>
      </c>
      <c r="E3075" s="3" t="s">
        <v>18</v>
      </c>
      <c r="H3075" s="3">
        <v>1</v>
      </c>
      <c r="I3075" s="3">
        <v>2</v>
      </c>
      <c r="K3075" s="3">
        <v>2</v>
      </c>
      <c r="L3075" s="3" t="s">
        <v>20</v>
      </c>
      <c r="M3075" s="3">
        <v>1</v>
      </c>
      <c r="N3075" s="3">
        <v>1</v>
      </c>
    </row>
    <row r="3076" spans="1:14" ht="12.5" x14ac:dyDescent="0.25">
      <c r="A3076" s="3">
        <v>5</v>
      </c>
      <c r="B3076" s="3" t="s">
        <v>1532</v>
      </c>
      <c r="C3076" s="3" t="s">
        <v>7324</v>
      </c>
      <c r="E3076" s="3" t="s">
        <v>27</v>
      </c>
      <c r="H3076" s="3">
        <v>2</v>
      </c>
      <c r="I3076" s="3">
        <v>3</v>
      </c>
      <c r="K3076" s="3">
        <v>4</v>
      </c>
      <c r="L3076" s="3" t="s">
        <v>20</v>
      </c>
      <c r="M3076" s="3">
        <v>3</v>
      </c>
      <c r="N3076" s="3">
        <v>2</v>
      </c>
    </row>
    <row r="3077" spans="1:14" ht="12.5" x14ac:dyDescent="0.25">
      <c r="A3077" s="3">
        <v>9</v>
      </c>
      <c r="B3077" s="3" t="s">
        <v>1532</v>
      </c>
      <c r="C3077" s="3" t="s">
        <v>7325</v>
      </c>
      <c r="E3077" s="3" t="s">
        <v>18</v>
      </c>
      <c r="H3077" s="3">
        <v>5</v>
      </c>
      <c r="I3077" s="3">
        <v>5</v>
      </c>
      <c r="K3077" s="3">
        <v>5</v>
      </c>
      <c r="L3077" s="3" t="s">
        <v>29</v>
      </c>
      <c r="M3077" s="3">
        <v>5</v>
      </c>
      <c r="N3077" s="3">
        <v>3</v>
      </c>
    </row>
    <row r="3078" spans="1:14" ht="12.5" x14ac:dyDescent="0.25">
      <c r="A3078" s="3">
        <v>10</v>
      </c>
      <c r="B3078" s="3" t="s">
        <v>1532</v>
      </c>
      <c r="C3078" s="3" t="s">
        <v>7326</v>
      </c>
      <c r="E3078" s="3" t="s">
        <v>27</v>
      </c>
      <c r="H3078" s="3">
        <v>5</v>
      </c>
      <c r="I3078" s="3">
        <v>5</v>
      </c>
      <c r="K3078" s="3">
        <v>5</v>
      </c>
      <c r="L3078" s="3" t="s">
        <v>29</v>
      </c>
      <c r="M3078" s="3">
        <v>4</v>
      </c>
      <c r="N3078" s="3">
        <v>4</v>
      </c>
    </row>
    <row r="3079" spans="1:14" ht="12.5" x14ac:dyDescent="0.25">
      <c r="A3079" s="3">
        <v>10</v>
      </c>
      <c r="B3079" s="3" t="s">
        <v>1532</v>
      </c>
      <c r="C3079" s="3" t="s">
        <v>7327</v>
      </c>
      <c r="E3079" s="3" t="s">
        <v>27</v>
      </c>
      <c r="H3079" s="3">
        <v>5</v>
      </c>
      <c r="I3079" s="3">
        <v>5</v>
      </c>
      <c r="K3079" s="3">
        <v>5</v>
      </c>
      <c r="L3079" s="3" t="s">
        <v>29</v>
      </c>
      <c r="M3079" s="3">
        <v>5</v>
      </c>
      <c r="N3079" s="3">
        <v>2</v>
      </c>
    </row>
    <row r="3080" spans="1:14" ht="12.5" x14ac:dyDescent="0.25">
      <c r="A3080" s="3">
        <v>7</v>
      </c>
      <c r="B3080" s="3" t="s">
        <v>1532</v>
      </c>
      <c r="C3080" s="3" t="s">
        <v>7328</v>
      </c>
      <c r="E3080" s="3" t="s">
        <v>18</v>
      </c>
      <c r="H3080" s="3">
        <v>3</v>
      </c>
      <c r="I3080" s="3">
        <v>4</v>
      </c>
      <c r="K3080" s="3">
        <v>4</v>
      </c>
      <c r="L3080" s="3" t="s">
        <v>29</v>
      </c>
      <c r="M3080" s="3">
        <v>3</v>
      </c>
      <c r="N3080" s="3">
        <v>3</v>
      </c>
    </row>
    <row r="3081" spans="1:14" ht="12.5" x14ac:dyDescent="0.25">
      <c r="A3081" s="3">
        <v>7</v>
      </c>
      <c r="B3081" s="3" t="s">
        <v>1532</v>
      </c>
      <c r="C3081" s="3" t="s">
        <v>7329</v>
      </c>
      <c r="E3081" s="3" t="s">
        <v>18</v>
      </c>
      <c r="H3081" s="3">
        <v>4</v>
      </c>
      <c r="I3081" s="3">
        <v>4</v>
      </c>
      <c r="K3081" s="3">
        <v>4</v>
      </c>
      <c r="L3081" s="3" t="s">
        <v>29</v>
      </c>
      <c r="M3081" s="3">
        <v>3</v>
      </c>
      <c r="N3081" s="3">
        <v>2</v>
      </c>
    </row>
    <row r="3082" spans="1:14" ht="12.5" x14ac:dyDescent="0.25">
      <c r="A3082" s="3">
        <v>3</v>
      </c>
      <c r="B3082" s="3" t="s">
        <v>1532</v>
      </c>
      <c r="C3082" s="3" t="s">
        <v>7330</v>
      </c>
      <c r="E3082" s="3" t="s">
        <v>27</v>
      </c>
      <c r="H3082" s="3">
        <v>1</v>
      </c>
      <c r="I3082" s="3">
        <v>3</v>
      </c>
      <c r="K3082" s="3">
        <v>2</v>
      </c>
      <c r="L3082" s="3" t="s">
        <v>20</v>
      </c>
      <c r="M3082" s="3">
        <v>2</v>
      </c>
      <c r="N3082" s="3">
        <v>1</v>
      </c>
    </row>
    <row r="3083" spans="1:14" ht="12.5" x14ac:dyDescent="0.25">
      <c r="A3083" s="3">
        <v>9</v>
      </c>
      <c r="B3083" s="3" t="s">
        <v>1532</v>
      </c>
      <c r="C3083" s="3" t="s">
        <v>7331</v>
      </c>
      <c r="E3083" s="3" t="s">
        <v>27</v>
      </c>
      <c r="H3083" s="3">
        <v>4</v>
      </c>
      <c r="I3083" s="3">
        <v>5</v>
      </c>
      <c r="K3083" s="3">
        <v>4</v>
      </c>
      <c r="L3083" s="3" t="s">
        <v>29</v>
      </c>
      <c r="M3083" s="3">
        <v>4</v>
      </c>
      <c r="N3083" s="3">
        <v>5</v>
      </c>
    </row>
    <row r="3084" spans="1:14" ht="12.5" x14ac:dyDescent="0.25">
      <c r="A3084" s="3">
        <v>7</v>
      </c>
      <c r="B3084" s="3" t="s">
        <v>1532</v>
      </c>
      <c r="C3084" s="3" t="s">
        <v>7332</v>
      </c>
      <c r="E3084" s="3" t="s">
        <v>18</v>
      </c>
      <c r="H3084" s="3">
        <v>3</v>
      </c>
      <c r="I3084" s="3">
        <v>3</v>
      </c>
      <c r="K3084" s="3">
        <v>4</v>
      </c>
      <c r="L3084" s="3" t="s">
        <v>29</v>
      </c>
      <c r="M3084" s="3">
        <v>5</v>
      </c>
      <c r="N3084" s="3">
        <v>1</v>
      </c>
    </row>
    <row r="3085" spans="1:14" ht="12.5" x14ac:dyDescent="0.25">
      <c r="A3085" s="3">
        <v>5</v>
      </c>
      <c r="B3085" s="3" t="s">
        <v>1532</v>
      </c>
      <c r="C3085" s="3" t="s">
        <v>7333</v>
      </c>
      <c r="E3085" s="3" t="s">
        <v>18</v>
      </c>
      <c r="H3085" s="3">
        <v>4</v>
      </c>
      <c r="I3085" s="3">
        <v>3</v>
      </c>
      <c r="K3085" s="3">
        <v>3</v>
      </c>
      <c r="L3085" s="3" t="s">
        <v>20</v>
      </c>
      <c r="M3085" s="3">
        <v>2</v>
      </c>
      <c r="N3085" s="3">
        <v>1</v>
      </c>
    </row>
    <row r="3086" spans="1:14" ht="12.5" x14ac:dyDescent="0.25">
      <c r="A3086" s="3">
        <v>6</v>
      </c>
      <c r="B3086" s="3" t="s">
        <v>1532</v>
      </c>
      <c r="C3086" s="3" t="s">
        <v>7334</v>
      </c>
      <c r="E3086" s="3" t="s">
        <v>18</v>
      </c>
      <c r="H3086" s="3">
        <v>2</v>
      </c>
      <c r="I3086" s="3">
        <v>5</v>
      </c>
      <c r="K3086" s="3">
        <v>4</v>
      </c>
      <c r="L3086" s="3" t="s">
        <v>29</v>
      </c>
      <c r="M3086" s="3">
        <v>3</v>
      </c>
      <c r="N3086" s="3">
        <v>1</v>
      </c>
    </row>
    <row r="3087" spans="1:14" ht="12.5" x14ac:dyDescent="0.25">
      <c r="A3087" s="3">
        <v>3</v>
      </c>
      <c r="B3087" s="3" t="s">
        <v>1532</v>
      </c>
      <c r="C3087" s="3" t="s">
        <v>7335</v>
      </c>
      <c r="E3087" s="3" t="s">
        <v>27</v>
      </c>
      <c r="H3087" s="3">
        <v>3</v>
      </c>
      <c r="I3087" s="3">
        <v>2</v>
      </c>
      <c r="K3087" s="3">
        <v>3</v>
      </c>
      <c r="L3087" s="3" t="s">
        <v>20</v>
      </c>
      <c r="M3087" s="3">
        <v>1</v>
      </c>
      <c r="N3087" s="3">
        <v>3</v>
      </c>
    </row>
    <row r="3088" spans="1:14" ht="12.5" x14ac:dyDescent="0.25">
      <c r="A3088" s="3">
        <v>5</v>
      </c>
      <c r="B3088" s="3" t="s">
        <v>1532</v>
      </c>
      <c r="C3088" s="3" t="s">
        <v>7336</v>
      </c>
      <c r="E3088" s="3" t="s">
        <v>27</v>
      </c>
      <c r="H3088" s="3">
        <v>5</v>
      </c>
      <c r="I3088" s="3">
        <v>3</v>
      </c>
      <c r="K3088" s="3">
        <v>2</v>
      </c>
      <c r="L3088" s="3" t="s">
        <v>20</v>
      </c>
      <c r="M3088" s="3">
        <v>2</v>
      </c>
      <c r="N3088" s="3">
        <v>5</v>
      </c>
    </row>
    <row r="3089" spans="1:14" ht="12.5" x14ac:dyDescent="0.25">
      <c r="A3089" s="3">
        <v>8</v>
      </c>
      <c r="B3089" s="3" t="s">
        <v>1532</v>
      </c>
      <c r="C3089" s="3" t="s">
        <v>7337</v>
      </c>
      <c r="E3089" s="3" t="s">
        <v>18</v>
      </c>
      <c r="H3089" s="3">
        <v>3</v>
      </c>
      <c r="I3089" s="3">
        <v>4</v>
      </c>
      <c r="K3089" s="3">
        <v>5</v>
      </c>
      <c r="L3089" s="3" t="s">
        <v>29</v>
      </c>
      <c r="M3089" s="3">
        <v>3</v>
      </c>
      <c r="N3089" s="3">
        <v>5</v>
      </c>
    </row>
    <row r="3090" spans="1:14" ht="12.5" x14ac:dyDescent="0.25">
      <c r="A3090" s="3">
        <v>6</v>
      </c>
      <c r="B3090" s="3" t="s">
        <v>1532</v>
      </c>
      <c r="C3090" s="3" t="s">
        <v>7338</v>
      </c>
      <c r="E3090" s="3" t="s">
        <v>27</v>
      </c>
      <c r="H3090" s="3">
        <v>3</v>
      </c>
      <c r="I3090" s="3">
        <v>5</v>
      </c>
      <c r="K3090" s="3">
        <v>5</v>
      </c>
      <c r="L3090" s="3" t="s">
        <v>29</v>
      </c>
      <c r="M3090" s="3">
        <v>5</v>
      </c>
      <c r="N3090" s="3">
        <v>1</v>
      </c>
    </row>
    <row r="3091" spans="1:14" ht="12.5" x14ac:dyDescent="0.25">
      <c r="A3091" s="3">
        <v>4</v>
      </c>
      <c r="B3091" s="3" t="s">
        <v>1532</v>
      </c>
      <c r="C3091" s="3" t="s">
        <v>7339</v>
      </c>
      <c r="E3091" s="3" t="s">
        <v>18</v>
      </c>
      <c r="H3091" s="3">
        <v>1</v>
      </c>
      <c r="I3091" s="3">
        <v>2</v>
      </c>
      <c r="K3091" s="3">
        <v>2</v>
      </c>
      <c r="L3091" s="3" t="s">
        <v>20</v>
      </c>
      <c r="M3091" s="3">
        <v>1</v>
      </c>
      <c r="N3091" s="3">
        <v>1</v>
      </c>
    </row>
    <row r="3092" spans="1:14" ht="12.5" x14ac:dyDescent="0.25">
      <c r="A3092" s="3">
        <v>2</v>
      </c>
      <c r="B3092" s="3" t="s">
        <v>1532</v>
      </c>
      <c r="C3092" s="3" t="s">
        <v>7340</v>
      </c>
      <c r="E3092" s="3" t="s">
        <v>27</v>
      </c>
      <c r="H3092" s="3">
        <v>4</v>
      </c>
      <c r="I3092" s="3">
        <v>2</v>
      </c>
      <c r="K3092" s="3">
        <v>2</v>
      </c>
      <c r="L3092" s="3" t="s">
        <v>20</v>
      </c>
      <c r="M3092" s="3">
        <v>1</v>
      </c>
      <c r="N3092" s="3">
        <v>1</v>
      </c>
    </row>
    <row r="3093" spans="1:14" ht="12.5" x14ac:dyDescent="0.25">
      <c r="A3093" s="3">
        <v>2</v>
      </c>
      <c r="B3093" s="3" t="s">
        <v>1532</v>
      </c>
      <c r="C3093" s="3" t="s">
        <v>7341</v>
      </c>
      <c r="E3093" s="3" t="s">
        <v>27</v>
      </c>
      <c r="H3093" s="3">
        <v>2</v>
      </c>
      <c r="I3093" s="3">
        <v>2</v>
      </c>
      <c r="K3093" s="3">
        <v>1</v>
      </c>
      <c r="L3093" s="3" t="s">
        <v>20</v>
      </c>
      <c r="M3093" s="3">
        <v>1</v>
      </c>
      <c r="N3093" s="3">
        <v>1</v>
      </c>
    </row>
    <row r="3094" spans="1:14" ht="12.5" x14ac:dyDescent="0.25">
      <c r="A3094" s="3">
        <v>4</v>
      </c>
      <c r="B3094" s="3" t="s">
        <v>1532</v>
      </c>
      <c r="C3094" s="3" t="s">
        <v>7342</v>
      </c>
      <c r="E3094" s="3" t="s">
        <v>27</v>
      </c>
      <c r="H3094" s="3">
        <v>1</v>
      </c>
      <c r="I3094" s="3">
        <v>4</v>
      </c>
      <c r="K3094" s="3">
        <v>2</v>
      </c>
      <c r="L3094" s="3" t="s">
        <v>20</v>
      </c>
      <c r="M3094" s="3">
        <v>3</v>
      </c>
      <c r="N3094" s="3">
        <v>1</v>
      </c>
    </row>
    <row r="3095" spans="1:14" ht="12.5" x14ac:dyDescent="0.25">
      <c r="A3095" s="3">
        <v>9</v>
      </c>
      <c r="B3095" s="3" t="s">
        <v>1532</v>
      </c>
      <c r="C3095" s="3" t="s">
        <v>7343</v>
      </c>
      <c r="E3095" s="3" t="s">
        <v>18</v>
      </c>
      <c r="H3095" s="3">
        <v>4</v>
      </c>
      <c r="I3095" s="3">
        <v>5</v>
      </c>
      <c r="K3095" s="3">
        <v>4</v>
      </c>
      <c r="L3095" s="3" t="s">
        <v>29</v>
      </c>
      <c r="M3095" s="3">
        <v>4</v>
      </c>
      <c r="N3095" s="3">
        <v>1</v>
      </c>
    </row>
    <row r="3096" spans="1:14" ht="12.5" x14ac:dyDescent="0.25">
      <c r="A3096" s="3">
        <v>1</v>
      </c>
      <c r="B3096" s="3" t="s">
        <v>1532</v>
      </c>
      <c r="C3096" s="3" t="s">
        <v>7344</v>
      </c>
      <c r="E3096" s="3" t="s">
        <v>18</v>
      </c>
      <c r="H3096" s="3">
        <v>1</v>
      </c>
      <c r="I3096" s="3">
        <v>3</v>
      </c>
      <c r="K3096" s="3">
        <v>1</v>
      </c>
      <c r="L3096" s="3" t="s">
        <v>20</v>
      </c>
      <c r="M3096" s="3">
        <v>1</v>
      </c>
      <c r="N3096" s="3">
        <v>2</v>
      </c>
    </row>
    <row r="3097" spans="1:14" ht="12.5" x14ac:dyDescent="0.25">
      <c r="A3097" s="3">
        <v>8</v>
      </c>
      <c r="B3097" s="3" t="s">
        <v>1532</v>
      </c>
      <c r="C3097" s="3" t="s">
        <v>7345</v>
      </c>
      <c r="E3097" s="3" t="s">
        <v>18</v>
      </c>
      <c r="H3097" s="3">
        <v>3</v>
      </c>
      <c r="I3097" s="3">
        <v>1</v>
      </c>
      <c r="K3097" s="3">
        <v>5</v>
      </c>
      <c r="L3097" s="3" t="s">
        <v>29</v>
      </c>
      <c r="M3097" s="3">
        <v>1</v>
      </c>
      <c r="N3097" s="3">
        <v>3</v>
      </c>
    </row>
    <row r="3098" spans="1:14" ht="12.5" x14ac:dyDescent="0.25">
      <c r="A3098" s="3">
        <v>5</v>
      </c>
      <c r="B3098" s="3" t="s">
        <v>1532</v>
      </c>
      <c r="C3098" s="3" t="s">
        <v>7346</v>
      </c>
      <c r="E3098" s="3" t="s">
        <v>18</v>
      </c>
      <c r="H3098" s="3">
        <v>4</v>
      </c>
      <c r="I3098" s="3">
        <v>2</v>
      </c>
      <c r="K3098" s="3">
        <v>3</v>
      </c>
      <c r="L3098" s="3" t="s">
        <v>29</v>
      </c>
      <c r="M3098" s="3">
        <v>2</v>
      </c>
      <c r="N3098" s="3">
        <v>1</v>
      </c>
    </row>
    <row r="3099" spans="1:14" ht="12.5" x14ac:dyDescent="0.25">
      <c r="A3099" s="3">
        <v>3</v>
      </c>
      <c r="B3099" s="3" t="s">
        <v>1532</v>
      </c>
      <c r="C3099" s="3" t="s">
        <v>7347</v>
      </c>
      <c r="E3099" s="3" t="s">
        <v>27</v>
      </c>
      <c r="H3099" s="3">
        <v>1</v>
      </c>
      <c r="I3099" s="3">
        <v>5</v>
      </c>
      <c r="K3099" s="3">
        <v>1</v>
      </c>
      <c r="L3099" s="3" t="s">
        <v>20</v>
      </c>
      <c r="M3099" s="3">
        <v>4</v>
      </c>
      <c r="N3099" s="3">
        <v>1</v>
      </c>
    </row>
    <row r="3100" spans="1:14" ht="12.5" x14ac:dyDescent="0.25">
      <c r="A3100" s="3">
        <v>8</v>
      </c>
      <c r="B3100" s="3" t="s">
        <v>1532</v>
      </c>
      <c r="C3100" s="3" t="s">
        <v>7348</v>
      </c>
      <c r="E3100" s="3" t="s">
        <v>27</v>
      </c>
      <c r="H3100" s="3">
        <v>4</v>
      </c>
      <c r="I3100" s="3">
        <v>5</v>
      </c>
      <c r="K3100" s="3">
        <v>4</v>
      </c>
      <c r="L3100" s="3" t="s">
        <v>29</v>
      </c>
      <c r="M3100" s="3">
        <v>4</v>
      </c>
      <c r="N3100" s="3">
        <v>1</v>
      </c>
    </row>
    <row r="3101" spans="1:14" ht="12.5" x14ac:dyDescent="0.25">
      <c r="A3101" s="3">
        <v>5</v>
      </c>
      <c r="B3101" s="3" t="s">
        <v>1532</v>
      </c>
      <c r="C3101" s="3" t="s">
        <v>7349</v>
      </c>
      <c r="E3101" s="3" t="s">
        <v>27</v>
      </c>
      <c r="H3101" s="3">
        <v>3</v>
      </c>
      <c r="I3101" s="3">
        <v>2</v>
      </c>
      <c r="K3101" s="3">
        <v>2</v>
      </c>
      <c r="L3101" s="3" t="s">
        <v>29</v>
      </c>
      <c r="M3101" s="3">
        <v>2</v>
      </c>
      <c r="N3101" s="3">
        <v>3</v>
      </c>
    </row>
    <row r="3102" spans="1:14" ht="12.5" x14ac:dyDescent="0.25">
      <c r="A3102" s="3">
        <v>4</v>
      </c>
      <c r="B3102" s="3" t="s">
        <v>1532</v>
      </c>
      <c r="C3102" s="3" t="s">
        <v>7342</v>
      </c>
      <c r="E3102" s="3" t="s">
        <v>27</v>
      </c>
      <c r="H3102" s="3">
        <v>1</v>
      </c>
      <c r="I3102" s="3">
        <v>4</v>
      </c>
      <c r="K3102" s="3">
        <v>2</v>
      </c>
      <c r="L3102" s="3" t="s">
        <v>20</v>
      </c>
      <c r="M3102" s="3">
        <v>3</v>
      </c>
      <c r="N3102" s="3">
        <v>1</v>
      </c>
    </row>
    <row r="3103" spans="1:14" ht="12.5" x14ac:dyDescent="0.25">
      <c r="A3103" s="3">
        <v>8</v>
      </c>
      <c r="B3103" s="3" t="s">
        <v>1532</v>
      </c>
      <c r="C3103" s="3" t="s">
        <v>7350</v>
      </c>
      <c r="E3103" s="3" t="s">
        <v>27</v>
      </c>
      <c r="H3103" s="3">
        <v>3</v>
      </c>
      <c r="I3103" s="3">
        <v>5</v>
      </c>
      <c r="K3103" s="3">
        <v>5</v>
      </c>
      <c r="L3103" s="3" t="s">
        <v>29</v>
      </c>
      <c r="M3103" s="3">
        <v>5</v>
      </c>
      <c r="N3103" s="3">
        <v>2</v>
      </c>
    </row>
    <row r="3104" spans="1:14" ht="12.5" x14ac:dyDescent="0.25">
      <c r="A3104" s="3">
        <v>9</v>
      </c>
      <c r="B3104" s="3" t="s">
        <v>1532</v>
      </c>
      <c r="C3104" s="3" t="s">
        <v>7351</v>
      </c>
      <c r="E3104" s="3" t="s">
        <v>27</v>
      </c>
      <c r="H3104" s="3">
        <v>4</v>
      </c>
      <c r="I3104" s="3">
        <v>5</v>
      </c>
      <c r="K3104" s="3">
        <v>4</v>
      </c>
      <c r="L3104" s="3" t="s">
        <v>29</v>
      </c>
      <c r="M3104" s="3">
        <v>5</v>
      </c>
      <c r="N3104" s="3">
        <v>2</v>
      </c>
    </row>
    <row r="3105" spans="1:14" ht="12.5" x14ac:dyDescent="0.25">
      <c r="A3105" s="3">
        <v>4</v>
      </c>
      <c r="B3105" s="3" t="s">
        <v>1532</v>
      </c>
      <c r="C3105" s="3" t="s">
        <v>7352</v>
      </c>
      <c r="E3105" s="3" t="s">
        <v>18</v>
      </c>
      <c r="H3105" s="3">
        <v>3</v>
      </c>
      <c r="I3105" s="3">
        <v>4</v>
      </c>
      <c r="K3105" s="3">
        <v>4</v>
      </c>
      <c r="L3105" s="3" t="s">
        <v>20</v>
      </c>
      <c r="M3105" s="3">
        <v>2</v>
      </c>
      <c r="N3105" s="3">
        <v>1</v>
      </c>
    </row>
    <row r="3106" spans="1:14" ht="12.5" x14ac:dyDescent="0.25">
      <c r="A3106" s="3">
        <v>2</v>
      </c>
      <c r="B3106" s="3" t="s">
        <v>1532</v>
      </c>
      <c r="C3106" s="3" t="s">
        <v>7353</v>
      </c>
      <c r="E3106" s="3" t="s">
        <v>27</v>
      </c>
      <c r="H3106" s="3">
        <v>1</v>
      </c>
      <c r="I3106" s="3">
        <v>2</v>
      </c>
      <c r="K3106" s="3">
        <v>2</v>
      </c>
      <c r="L3106" s="3" t="s">
        <v>20</v>
      </c>
      <c r="M3106" s="3">
        <v>1</v>
      </c>
      <c r="N3106" s="3">
        <v>2</v>
      </c>
    </row>
    <row r="3107" spans="1:14" ht="12.5" x14ac:dyDescent="0.25">
      <c r="A3107" s="3">
        <v>5</v>
      </c>
      <c r="B3107" s="3" t="s">
        <v>1532</v>
      </c>
      <c r="C3107" s="3" t="s">
        <v>7354</v>
      </c>
      <c r="E3107" s="3" t="s">
        <v>125</v>
      </c>
      <c r="H3107" s="3">
        <v>2</v>
      </c>
      <c r="I3107" s="3">
        <v>4</v>
      </c>
      <c r="K3107" s="3">
        <v>3</v>
      </c>
      <c r="L3107" s="3" t="s">
        <v>20</v>
      </c>
      <c r="M3107" s="3">
        <v>4</v>
      </c>
      <c r="N3107" s="3">
        <v>3</v>
      </c>
    </row>
    <row r="3108" spans="1:14" ht="12.5" x14ac:dyDescent="0.25">
      <c r="A3108" s="3">
        <v>9</v>
      </c>
      <c r="B3108" s="3" t="s">
        <v>1532</v>
      </c>
      <c r="C3108" s="3" t="s">
        <v>7355</v>
      </c>
      <c r="E3108" s="3" t="s">
        <v>18</v>
      </c>
      <c r="H3108" s="3">
        <v>4</v>
      </c>
      <c r="I3108" s="3">
        <v>5</v>
      </c>
      <c r="K3108" s="3">
        <v>5</v>
      </c>
      <c r="L3108" s="3" t="s">
        <v>29</v>
      </c>
      <c r="M3108" s="3">
        <v>4</v>
      </c>
      <c r="N3108" s="3">
        <v>5</v>
      </c>
    </row>
    <row r="3109" spans="1:14" ht="12.5" x14ac:dyDescent="0.25">
      <c r="A3109" s="3">
        <v>7</v>
      </c>
      <c r="B3109" s="3" t="s">
        <v>1532</v>
      </c>
      <c r="C3109" s="3" t="s">
        <v>7356</v>
      </c>
      <c r="E3109" s="3" t="s">
        <v>18</v>
      </c>
      <c r="H3109" s="3">
        <v>3</v>
      </c>
      <c r="I3109" s="3">
        <v>4</v>
      </c>
      <c r="K3109" s="3">
        <v>4</v>
      </c>
      <c r="L3109" s="3" t="s">
        <v>29</v>
      </c>
      <c r="M3109" s="3">
        <v>4</v>
      </c>
      <c r="N3109" s="3">
        <v>5</v>
      </c>
    </row>
    <row r="3110" spans="1:14" ht="12.5" x14ac:dyDescent="0.25">
      <c r="A3110" s="3">
        <v>10</v>
      </c>
      <c r="B3110" s="3" t="s">
        <v>1532</v>
      </c>
      <c r="C3110" s="3" t="s">
        <v>7357</v>
      </c>
      <c r="E3110" s="3" t="s">
        <v>42</v>
      </c>
      <c r="H3110" s="3">
        <v>5</v>
      </c>
      <c r="I3110" s="3">
        <v>5</v>
      </c>
      <c r="K3110" s="3">
        <v>5</v>
      </c>
      <c r="L3110" s="3" t="s">
        <v>29</v>
      </c>
      <c r="M3110" s="3">
        <v>5</v>
      </c>
      <c r="N3110" s="3">
        <v>4</v>
      </c>
    </row>
    <row r="3111" spans="1:14" ht="12.5" x14ac:dyDescent="0.25">
      <c r="A3111" s="3">
        <v>8</v>
      </c>
      <c r="B3111" s="3" t="s">
        <v>1532</v>
      </c>
      <c r="C3111" s="3" t="s">
        <v>7358</v>
      </c>
      <c r="E3111" s="3" t="s">
        <v>27</v>
      </c>
      <c r="H3111" s="3">
        <v>4</v>
      </c>
      <c r="I3111" s="3">
        <v>5</v>
      </c>
      <c r="K3111" s="3">
        <v>4</v>
      </c>
      <c r="L3111" s="3" t="s">
        <v>29</v>
      </c>
      <c r="M3111" s="3">
        <v>4</v>
      </c>
      <c r="N3111" s="3">
        <v>3</v>
      </c>
    </row>
    <row r="3112" spans="1:14" ht="12.5" x14ac:dyDescent="0.25">
      <c r="A3112" s="3">
        <v>1</v>
      </c>
      <c r="B3112" s="3" t="s">
        <v>1532</v>
      </c>
      <c r="C3112" s="3" t="s">
        <v>7359</v>
      </c>
      <c r="E3112" s="3" t="s">
        <v>27</v>
      </c>
      <c r="H3112" s="3">
        <v>1</v>
      </c>
      <c r="I3112" s="3">
        <v>4</v>
      </c>
      <c r="K3112" s="3">
        <v>1</v>
      </c>
      <c r="L3112" s="3" t="s">
        <v>20</v>
      </c>
      <c r="M3112" s="3">
        <v>2</v>
      </c>
      <c r="N3112" s="3">
        <v>2</v>
      </c>
    </row>
    <row r="3113" spans="1:14" ht="12.5" x14ac:dyDescent="0.25">
      <c r="A3113" s="3">
        <v>1</v>
      </c>
      <c r="B3113" s="3" t="s">
        <v>1532</v>
      </c>
      <c r="C3113" s="3" t="s">
        <v>7360</v>
      </c>
      <c r="E3113" s="3" t="s">
        <v>42</v>
      </c>
      <c r="H3113" s="3">
        <v>2</v>
      </c>
      <c r="I3113" s="3">
        <v>1</v>
      </c>
      <c r="K3113" s="3">
        <v>1</v>
      </c>
      <c r="L3113" s="3" t="s">
        <v>20</v>
      </c>
      <c r="M3113" s="3">
        <v>1</v>
      </c>
      <c r="N3113" s="3">
        <v>2</v>
      </c>
    </row>
    <row r="3114" spans="1:14" ht="12.5" x14ac:dyDescent="0.25">
      <c r="A3114" s="3">
        <v>2</v>
      </c>
      <c r="B3114" s="3" t="s">
        <v>1532</v>
      </c>
      <c r="C3114" s="3" t="s">
        <v>7361</v>
      </c>
      <c r="E3114" s="3" t="s">
        <v>18</v>
      </c>
      <c r="H3114" s="3">
        <v>2</v>
      </c>
      <c r="I3114" s="3">
        <v>4</v>
      </c>
      <c r="K3114" s="3">
        <v>1</v>
      </c>
      <c r="L3114" s="3" t="s">
        <v>20</v>
      </c>
      <c r="M3114" s="3">
        <v>3</v>
      </c>
      <c r="N3114" s="3">
        <v>1</v>
      </c>
    </row>
    <row r="3115" spans="1:14" ht="12.5" x14ac:dyDescent="0.25">
      <c r="A3115" s="3">
        <v>4</v>
      </c>
      <c r="B3115" s="3" t="s">
        <v>1532</v>
      </c>
      <c r="C3115" s="3" t="s">
        <v>7362</v>
      </c>
      <c r="E3115" s="3" t="s">
        <v>18</v>
      </c>
      <c r="H3115" s="3">
        <v>1</v>
      </c>
      <c r="I3115" s="3">
        <v>2</v>
      </c>
      <c r="K3115" s="3">
        <v>3</v>
      </c>
      <c r="L3115" s="3" t="s">
        <v>20</v>
      </c>
      <c r="M3115" s="3">
        <v>3</v>
      </c>
      <c r="N3115" s="3">
        <v>1</v>
      </c>
    </row>
    <row r="3116" spans="1:14" ht="12.5" x14ac:dyDescent="0.25">
      <c r="A3116" s="3">
        <v>3</v>
      </c>
      <c r="B3116" s="3" t="s">
        <v>1532</v>
      </c>
      <c r="C3116" s="3" t="s">
        <v>7363</v>
      </c>
      <c r="E3116" s="3" t="s">
        <v>42</v>
      </c>
      <c r="H3116" s="3">
        <v>3</v>
      </c>
      <c r="I3116" s="3">
        <v>3</v>
      </c>
      <c r="K3116" s="3">
        <v>3</v>
      </c>
      <c r="L3116" s="3" t="s">
        <v>20</v>
      </c>
      <c r="M3116" s="3">
        <v>2</v>
      </c>
      <c r="N3116" s="3">
        <v>2</v>
      </c>
    </row>
    <row r="3117" spans="1:14" ht="12.5" x14ac:dyDescent="0.25">
      <c r="A3117" s="3">
        <v>7</v>
      </c>
      <c r="B3117" s="3" t="s">
        <v>1532</v>
      </c>
      <c r="C3117" s="3" t="s">
        <v>7364</v>
      </c>
      <c r="E3117" s="3" t="s">
        <v>18</v>
      </c>
      <c r="H3117" s="3">
        <v>4</v>
      </c>
      <c r="I3117" s="3">
        <v>4</v>
      </c>
      <c r="K3117" s="3">
        <v>4</v>
      </c>
      <c r="L3117" s="3" t="s">
        <v>29</v>
      </c>
      <c r="M3117" s="3">
        <v>4</v>
      </c>
      <c r="N3117" s="3">
        <v>1</v>
      </c>
    </row>
    <row r="3118" spans="1:14" ht="12.5" x14ac:dyDescent="0.25">
      <c r="A3118" s="3">
        <v>2</v>
      </c>
      <c r="B3118" s="3" t="s">
        <v>1532</v>
      </c>
      <c r="C3118" s="3" t="s">
        <v>7365</v>
      </c>
      <c r="E3118" s="3" t="s">
        <v>18</v>
      </c>
      <c r="H3118" s="3">
        <v>1</v>
      </c>
      <c r="I3118" s="3">
        <v>1</v>
      </c>
      <c r="K3118" s="3">
        <v>3</v>
      </c>
      <c r="L3118" s="3" t="s">
        <v>20</v>
      </c>
      <c r="M3118" s="3">
        <v>2</v>
      </c>
      <c r="N3118" s="3">
        <v>1</v>
      </c>
    </row>
    <row r="3119" spans="1:14" ht="12.5" x14ac:dyDescent="0.25">
      <c r="A3119" s="3">
        <v>1</v>
      </c>
      <c r="B3119" s="3" t="s">
        <v>1532</v>
      </c>
      <c r="C3119" s="3" t="s">
        <v>7366</v>
      </c>
      <c r="E3119" s="3" t="s">
        <v>18</v>
      </c>
      <c r="H3119" s="3">
        <v>3</v>
      </c>
      <c r="I3119" s="3">
        <v>1</v>
      </c>
      <c r="K3119" s="3">
        <v>1</v>
      </c>
      <c r="L3119" s="3" t="s">
        <v>20</v>
      </c>
      <c r="M3119" s="3">
        <v>2</v>
      </c>
      <c r="N3119" s="3">
        <v>3</v>
      </c>
    </row>
    <row r="3120" spans="1:14" ht="12.5" x14ac:dyDescent="0.25">
      <c r="A3120" s="3">
        <v>2</v>
      </c>
      <c r="B3120" s="3" t="s">
        <v>1532</v>
      </c>
      <c r="C3120" s="3" t="s">
        <v>7367</v>
      </c>
      <c r="E3120" s="3" t="s">
        <v>18</v>
      </c>
      <c r="H3120" s="3">
        <v>2</v>
      </c>
      <c r="I3120" s="3">
        <v>3</v>
      </c>
      <c r="K3120" s="3">
        <v>2</v>
      </c>
      <c r="L3120" s="3" t="s">
        <v>20</v>
      </c>
      <c r="M3120" s="3">
        <v>2</v>
      </c>
      <c r="N3120" s="3">
        <v>1</v>
      </c>
    </row>
    <row r="3121" spans="1:14" ht="12.5" x14ac:dyDescent="0.25">
      <c r="A3121" s="3">
        <v>5</v>
      </c>
      <c r="B3121" s="3" t="s">
        <v>1532</v>
      </c>
      <c r="C3121" s="3" t="s">
        <v>7368</v>
      </c>
      <c r="E3121" s="3" t="s">
        <v>27</v>
      </c>
      <c r="H3121" s="3">
        <v>3</v>
      </c>
      <c r="I3121" s="3">
        <v>4</v>
      </c>
      <c r="K3121" s="3">
        <v>3</v>
      </c>
      <c r="L3121" s="3" t="s">
        <v>20</v>
      </c>
      <c r="M3121" s="3">
        <v>2</v>
      </c>
      <c r="N3121" s="3">
        <v>3</v>
      </c>
    </row>
    <row r="3122" spans="1:14" ht="12.5" x14ac:dyDescent="0.25">
      <c r="A3122" s="3">
        <v>4</v>
      </c>
      <c r="B3122" s="3" t="s">
        <v>1532</v>
      </c>
      <c r="C3122" s="3" t="s">
        <v>7369</v>
      </c>
      <c r="E3122" s="3" t="s">
        <v>125</v>
      </c>
      <c r="H3122" s="3">
        <v>2</v>
      </c>
      <c r="I3122" s="3">
        <v>5</v>
      </c>
      <c r="K3122" s="3">
        <v>3</v>
      </c>
      <c r="L3122" s="3" t="s">
        <v>20</v>
      </c>
      <c r="M3122" s="3" t="s">
        <v>7370</v>
      </c>
      <c r="N3122" s="3">
        <v>3</v>
      </c>
    </row>
    <row r="3123" spans="1:14" ht="12.5" x14ac:dyDescent="0.25">
      <c r="B3123" s="3" t="s">
        <v>1532</v>
      </c>
      <c r="C3123" s="3" t="s">
        <v>7371</v>
      </c>
      <c r="E3123" s="3" t="s">
        <v>18</v>
      </c>
      <c r="H3123" s="3">
        <v>3</v>
      </c>
      <c r="I3123" s="3">
        <v>5</v>
      </c>
      <c r="K3123" s="3">
        <v>2</v>
      </c>
      <c r="L3123" s="3" t="s">
        <v>20</v>
      </c>
      <c r="M3123" s="3">
        <v>1</v>
      </c>
      <c r="N3123" s="3">
        <v>1</v>
      </c>
    </row>
    <row r="3124" spans="1:14" ht="12.5" x14ac:dyDescent="0.25">
      <c r="A3124" s="3">
        <v>10</v>
      </c>
      <c r="B3124" s="3" t="s">
        <v>1532</v>
      </c>
      <c r="C3124" s="3" t="s">
        <v>7372</v>
      </c>
      <c r="E3124" s="3" t="s">
        <v>125</v>
      </c>
      <c r="H3124" s="3">
        <v>5</v>
      </c>
      <c r="I3124" s="3">
        <v>5</v>
      </c>
      <c r="K3124" s="3">
        <v>5</v>
      </c>
      <c r="L3124" s="3" t="s">
        <v>29</v>
      </c>
      <c r="M3124" s="3">
        <v>5</v>
      </c>
      <c r="N3124" s="3">
        <v>4</v>
      </c>
    </row>
    <row r="3125" spans="1:14" ht="12.5" x14ac:dyDescent="0.25">
      <c r="A3125" s="3">
        <v>9</v>
      </c>
      <c r="B3125" s="3" t="s">
        <v>1532</v>
      </c>
      <c r="C3125" s="3" t="s">
        <v>7373</v>
      </c>
      <c r="E3125" s="3" t="s">
        <v>125</v>
      </c>
      <c r="H3125" s="3">
        <v>5</v>
      </c>
      <c r="I3125" s="3">
        <v>4</v>
      </c>
      <c r="K3125" s="3">
        <v>5</v>
      </c>
      <c r="L3125" s="3" t="s">
        <v>29</v>
      </c>
      <c r="M3125" s="3">
        <v>4</v>
      </c>
      <c r="N3125" s="3">
        <v>3</v>
      </c>
    </row>
    <row r="3126" spans="1:14" ht="12.5" x14ac:dyDescent="0.25">
      <c r="A3126" s="3">
        <v>1</v>
      </c>
      <c r="B3126" s="3" t="s">
        <v>1532</v>
      </c>
      <c r="C3126" s="3" t="s">
        <v>7374</v>
      </c>
      <c r="E3126" s="3" t="s">
        <v>18</v>
      </c>
      <c r="H3126" s="3">
        <v>1</v>
      </c>
      <c r="I3126" s="3">
        <v>3</v>
      </c>
      <c r="K3126" s="3">
        <v>1</v>
      </c>
      <c r="L3126" s="3" t="s">
        <v>20</v>
      </c>
      <c r="M3126" s="3">
        <v>3</v>
      </c>
      <c r="N3126" s="3">
        <v>3</v>
      </c>
    </row>
    <row r="3127" spans="1:14" ht="12.5" x14ac:dyDescent="0.25">
      <c r="A3127" s="3">
        <v>2</v>
      </c>
      <c r="B3127" s="3" t="s">
        <v>1532</v>
      </c>
      <c r="C3127" s="3" t="s">
        <v>7375</v>
      </c>
      <c r="E3127" s="3" t="s">
        <v>42</v>
      </c>
      <c r="H3127" s="3">
        <v>1</v>
      </c>
      <c r="I3127" s="3">
        <v>4</v>
      </c>
      <c r="K3127" s="3">
        <v>1</v>
      </c>
      <c r="L3127" s="3" t="s">
        <v>20</v>
      </c>
      <c r="M3127" s="3">
        <v>2</v>
      </c>
      <c r="N3127" s="3">
        <v>1</v>
      </c>
    </row>
    <row r="3128" spans="1:14" ht="12.5" x14ac:dyDescent="0.25">
      <c r="A3128" s="3">
        <v>1</v>
      </c>
      <c r="B3128" s="3" t="s">
        <v>1532</v>
      </c>
      <c r="C3128" s="3" t="s">
        <v>7376</v>
      </c>
      <c r="E3128" s="3" t="s">
        <v>18</v>
      </c>
      <c r="H3128" s="3">
        <v>1</v>
      </c>
      <c r="I3128" s="3">
        <v>1</v>
      </c>
      <c r="K3128" s="3">
        <v>1</v>
      </c>
      <c r="L3128" s="3" t="s">
        <v>20</v>
      </c>
      <c r="M3128" s="3">
        <v>1</v>
      </c>
      <c r="N3128" s="3">
        <v>2</v>
      </c>
    </row>
    <row r="3129" spans="1:14" ht="12.5" x14ac:dyDescent="0.25">
      <c r="A3129" s="3">
        <v>9</v>
      </c>
      <c r="B3129" s="3" t="s">
        <v>1532</v>
      </c>
      <c r="C3129" s="3" t="s">
        <v>7377</v>
      </c>
      <c r="E3129" s="3" t="s">
        <v>27</v>
      </c>
      <c r="H3129" s="3">
        <v>5</v>
      </c>
      <c r="I3129" s="3">
        <v>5</v>
      </c>
      <c r="K3129" s="3">
        <v>5</v>
      </c>
      <c r="L3129" s="3" t="s">
        <v>29</v>
      </c>
      <c r="M3129" s="3">
        <v>5</v>
      </c>
      <c r="N3129" s="3">
        <v>4</v>
      </c>
    </row>
    <row r="3130" spans="1:14" ht="12.5" x14ac:dyDescent="0.25">
      <c r="A3130" s="3">
        <v>3</v>
      </c>
      <c r="B3130" s="3" t="s">
        <v>1532</v>
      </c>
      <c r="C3130" s="3" t="s">
        <v>7378</v>
      </c>
      <c r="E3130" s="3" t="s">
        <v>18</v>
      </c>
      <c r="H3130" s="3">
        <v>3</v>
      </c>
      <c r="I3130" s="3">
        <v>1</v>
      </c>
      <c r="K3130" s="3">
        <v>3</v>
      </c>
      <c r="L3130" s="3" t="s">
        <v>20</v>
      </c>
      <c r="M3130" s="3">
        <v>2</v>
      </c>
      <c r="N3130" s="3">
        <v>2</v>
      </c>
    </row>
    <row r="3131" spans="1:14" ht="12.5" x14ac:dyDescent="0.25">
      <c r="A3131" s="3">
        <v>10</v>
      </c>
      <c r="B3131" s="3" t="s">
        <v>1532</v>
      </c>
      <c r="C3131" s="3" t="s">
        <v>7379</v>
      </c>
      <c r="E3131" s="3" t="s">
        <v>18</v>
      </c>
      <c r="H3131" s="3">
        <v>5</v>
      </c>
      <c r="I3131" s="3">
        <v>5</v>
      </c>
      <c r="K3131" s="3">
        <v>5</v>
      </c>
      <c r="L3131" s="3" t="s">
        <v>29</v>
      </c>
      <c r="M3131" s="3">
        <v>5</v>
      </c>
      <c r="N3131" s="3" t="s">
        <v>7370</v>
      </c>
    </row>
    <row r="3132" spans="1:14" ht="12.5" x14ac:dyDescent="0.25">
      <c r="A3132" s="3">
        <v>3</v>
      </c>
      <c r="B3132" s="3" t="s">
        <v>1532</v>
      </c>
      <c r="C3132" s="3" t="s">
        <v>7380</v>
      </c>
      <c r="E3132" s="3" t="s">
        <v>125</v>
      </c>
      <c r="H3132" s="3">
        <v>3</v>
      </c>
      <c r="I3132" s="3">
        <v>4</v>
      </c>
      <c r="K3132" s="3">
        <v>1</v>
      </c>
      <c r="L3132" s="3" t="s">
        <v>20</v>
      </c>
      <c r="M3132" s="3">
        <v>3</v>
      </c>
      <c r="N3132" s="3">
        <v>2</v>
      </c>
    </row>
    <row r="3133" spans="1:14" ht="12.5" x14ac:dyDescent="0.25">
      <c r="A3133" s="3">
        <v>6</v>
      </c>
      <c r="B3133" s="3" t="s">
        <v>1532</v>
      </c>
      <c r="C3133" s="3" t="s">
        <v>7381</v>
      </c>
      <c r="E3133" s="3" t="s">
        <v>27</v>
      </c>
      <c r="H3133" s="3">
        <v>4</v>
      </c>
      <c r="I3133" s="3">
        <v>2</v>
      </c>
      <c r="K3133" s="3">
        <v>4</v>
      </c>
      <c r="L3133" s="3" t="s">
        <v>29</v>
      </c>
      <c r="M3133" s="3">
        <v>2</v>
      </c>
      <c r="N3133" s="3">
        <v>4</v>
      </c>
    </row>
    <row r="3134" spans="1:14" ht="12.5" x14ac:dyDescent="0.25">
      <c r="A3134" s="3">
        <v>1</v>
      </c>
      <c r="B3134" s="3" t="s">
        <v>1532</v>
      </c>
      <c r="C3134" s="3" t="s">
        <v>7382</v>
      </c>
      <c r="E3134" s="3" t="s">
        <v>27</v>
      </c>
      <c r="H3134" s="3">
        <v>2</v>
      </c>
      <c r="I3134" s="3">
        <v>1</v>
      </c>
      <c r="K3134" s="3">
        <v>1</v>
      </c>
      <c r="L3134" s="3" t="s">
        <v>20</v>
      </c>
      <c r="M3134" s="3">
        <v>1</v>
      </c>
      <c r="N3134" s="3">
        <v>3</v>
      </c>
    </row>
    <row r="3135" spans="1:14" ht="12.5" x14ac:dyDescent="0.25">
      <c r="A3135" s="3">
        <v>4</v>
      </c>
      <c r="B3135" s="3" t="s">
        <v>1532</v>
      </c>
      <c r="C3135" s="3" t="s">
        <v>7383</v>
      </c>
      <c r="E3135" s="3" t="s">
        <v>18</v>
      </c>
      <c r="H3135" s="3">
        <v>3</v>
      </c>
      <c r="I3135" s="3">
        <v>4</v>
      </c>
      <c r="K3135" s="3">
        <v>4</v>
      </c>
      <c r="L3135" s="3" t="s">
        <v>20</v>
      </c>
      <c r="M3135" s="3">
        <v>3</v>
      </c>
      <c r="N3135" s="3">
        <v>1</v>
      </c>
    </row>
    <row r="3136" spans="1:14" ht="12.5" x14ac:dyDescent="0.25">
      <c r="A3136" s="3">
        <v>6</v>
      </c>
      <c r="B3136" s="3" t="s">
        <v>1532</v>
      </c>
      <c r="C3136" s="3" t="s">
        <v>7384</v>
      </c>
      <c r="E3136" s="3" t="s">
        <v>42</v>
      </c>
      <c r="H3136" s="3">
        <v>2</v>
      </c>
      <c r="I3136" s="3">
        <v>4</v>
      </c>
      <c r="K3136" s="3">
        <v>4</v>
      </c>
      <c r="L3136" s="3" t="s">
        <v>29</v>
      </c>
      <c r="M3136" s="3">
        <v>4</v>
      </c>
      <c r="N3136" s="3">
        <v>4</v>
      </c>
    </row>
    <row r="3137" spans="1:14" ht="12.5" x14ac:dyDescent="0.25">
      <c r="A3137" s="3">
        <v>10</v>
      </c>
      <c r="B3137" s="3" t="s">
        <v>1532</v>
      </c>
      <c r="C3137" s="3" t="s">
        <v>7385</v>
      </c>
      <c r="E3137" s="3" t="s">
        <v>27</v>
      </c>
      <c r="H3137" s="3">
        <v>5</v>
      </c>
      <c r="I3137" s="3">
        <v>5</v>
      </c>
      <c r="K3137" s="3">
        <v>5</v>
      </c>
      <c r="L3137" s="3" t="s">
        <v>29</v>
      </c>
      <c r="M3137" s="3">
        <v>5</v>
      </c>
      <c r="N3137" s="3">
        <v>5</v>
      </c>
    </row>
    <row r="3138" spans="1:14" ht="12.5" x14ac:dyDescent="0.25">
      <c r="A3138" s="3">
        <v>10</v>
      </c>
      <c r="B3138" s="3" t="s">
        <v>1532</v>
      </c>
      <c r="C3138" s="3" t="s">
        <v>7386</v>
      </c>
      <c r="E3138" s="3" t="s">
        <v>18</v>
      </c>
      <c r="H3138" s="3">
        <v>5</v>
      </c>
      <c r="I3138" s="3">
        <v>5</v>
      </c>
      <c r="K3138" s="3">
        <v>5</v>
      </c>
      <c r="L3138" s="3" t="s">
        <v>29</v>
      </c>
      <c r="M3138" s="3">
        <v>5</v>
      </c>
      <c r="N3138" s="3">
        <v>5</v>
      </c>
    </row>
    <row r="3139" spans="1:14" ht="12.5" x14ac:dyDescent="0.25">
      <c r="A3139" s="3">
        <v>7</v>
      </c>
      <c r="B3139" s="3" t="s">
        <v>1532</v>
      </c>
      <c r="C3139" s="3" t="s">
        <v>7387</v>
      </c>
      <c r="E3139" s="3" t="s">
        <v>18</v>
      </c>
      <c r="H3139" s="3">
        <v>3</v>
      </c>
      <c r="I3139" s="3">
        <v>5</v>
      </c>
      <c r="K3139" s="3">
        <v>4</v>
      </c>
      <c r="L3139" s="3" t="s">
        <v>29</v>
      </c>
      <c r="M3139" s="3">
        <v>4</v>
      </c>
      <c r="N3139" s="3">
        <v>4</v>
      </c>
    </row>
    <row r="3140" spans="1:14" ht="12.5" x14ac:dyDescent="0.25">
      <c r="A3140" s="3">
        <v>4</v>
      </c>
      <c r="B3140" s="3" t="s">
        <v>1532</v>
      </c>
      <c r="C3140" s="3" t="s">
        <v>7388</v>
      </c>
      <c r="E3140" s="3" t="s">
        <v>27</v>
      </c>
      <c r="H3140" s="3">
        <v>1</v>
      </c>
      <c r="I3140" s="3">
        <v>4</v>
      </c>
      <c r="K3140" s="3">
        <v>3</v>
      </c>
      <c r="L3140" s="3" t="s">
        <v>20</v>
      </c>
      <c r="M3140" s="3">
        <v>4</v>
      </c>
      <c r="N3140" s="3">
        <v>1</v>
      </c>
    </row>
    <row r="3141" spans="1:14" ht="12.5" x14ac:dyDescent="0.25">
      <c r="A3141" s="3">
        <v>8</v>
      </c>
      <c r="B3141" s="3" t="s">
        <v>1532</v>
      </c>
      <c r="C3141" s="3" t="s">
        <v>7389</v>
      </c>
      <c r="E3141" s="3" t="s">
        <v>27</v>
      </c>
      <c r="H3141" s="3">
        <v>3</v>
      </c>
      <c r="I3141" s="3">
        <v>5</v>
      </c>
      <c r="K3141" s="3">
        <v>3</v>
      </c>
      <c r="L3141" s="3" t="s">
        <v>29</v>
      </c>
      <c r="M3141" s="3">
        <v>2</v>
      </c>
      <c r="N3141" s="3">
        <v>2</v>
      </c>
    </row>
    <row r="3142" spans="1:14" ht="12.5" x14ac:dyDescent="0.25">
      <c r="A3142" s="3">
        <v>6</v>
      </c>
      <c r="B3142" s="3" t="s">
        <v>1532</v>
      </c>
      <c r="C3142" s="3" t="s">
        <v>7390</v>
      </c>
      <c r="E3142" s="3" t="s">
        <v>27</v>
      </c>
      <c r="H3142" s="3">
        <v>3</v>
      </c>
      <c r="I3142" s="3">
        <v>5</v>
      </c>
      <c r="K3142" s="3">
        <v>2</v>
      </c>
      <c r="L3142" s="3" t="s">
        <v>29</v>
      </c>
      <c r="M3142" s="3">
        <v>4</v>
      </c>
      <c r="N3142" s="3">
        <v>2</v>
      </c>
    </row>
    <row r="3143" spans="1:14" ht="12.5" x14ac:dyDescent="0.25">
      <c r="A3143" s="3">
        <v>1</v>
      </c>
      <c r="B3143" s="3" t="s">
        <v>1532</v>
      </c>
      <c r="C3143" s="3" t="s">
        <v>7391</v>
      </c>
      <c r="E3143" s="3" t="s">
        <v>18</v>
      </c>
      <c r="H3143" s="3">
        <v>3</v>
      </c>
      <c r="I3143" s="3">
        <v>3</v>
      </c>
      <c r="K3143" s="3">
        <v>1</v>
      </c>
      <c r="L3143" s="3" t="s">
        <v>20</v>
      </c>
      <c r="M3143" s="3">
        <v>1</v>
      </c>
      <c r="N3143" s="3">
        <v>3</v>
      </c>
    </row>
    <row r="3144" spans="1:14" ht="12.5" x14ac:dyDescent="0.25">
      <c r="A3144" s="3">
        <v>8</v>
      </c>
      <c r="B3144" s="3" t="s">
        <v>1532</v>
      </c>
      <c r="C3144" s="3" t="s">
        <v>7392</v>
      </c>
      <c r="E3144" s="3" t="s">
        <v>42</v>
      </c>
      <c r="H3144" s="3">
        <v>4</v>
      </c>
      <c r="I3144" s="3">
        <v>5</v>
      </c>
      <c r="K3144" s="3">
        <v>5</v>
      </c>
      <c r="L3144" s="3" t="s">
        <v>29</v>
      </c>
      <c r="M3144" s="3">
        <v>5</v>
      </c>
      <c r="N3144" s="3">
        <v>3</v>
      </c>
    </row>
    <row r="3145" spans="1:14" ht="12.5" x14ac:dyDescent="0.25">
      <c r="A3145" s="3">
        <v>2</v>
      </c>
      <c r="B3145" s="3" t="s">
        <v>1532</v>
      </c>
      <c r="C3145" s="3" t="s">
        <v>7393</v>
      </c>
      <c r="E3145" s="3" t="s">
        <v>27</v>
      </c>
      <c r="H3145" s="3">
        <v>3</v>
      </c>
      <c r="I3145" s="3">
        <v>3</v>
      </c>
      <c r="K3145" s="3">
        <v>3</v>
      </c>
      <c r="L3145" s="3" t="s">
        <v>20</v>
      </c>
      <c r="M3145" s="3">
        <v>3</v>
      </c>
      <c r="N3145" s="3">
        <v>2</v>
      </c>
    </row>
    <row r="3146" spans="1:14" ht="12.5" x14ac:dyDescent="0.25">
      <c r="A3146" s="3">
        <v>7</v>
      </c>
      <c r="B3146" s="3" t="s">
        <v>1532</v>
      </c>
      <c r="C3146" s="3" t="s">
        <v>7394</v>
      </c>
      <c r="E3146" s="3" t="s">
        <v>27</v>
      </c>
      <c r="H3146" s="3">
        <v>3</v>
      </c>
      <c r="I3146" s="3">
        <v>4</v>
      </c>
      <c r="K3146" s="3">
        <v>4</v>
      </c>
      <c r="L3146" s="3" t="s">
        <v>29</v>
      </c>
      <c r="M3146" s="3">
        <v>4</v>
      </c>
      <c r="N3146" s="3">
        <v>4</v>
      </c>
    </row>
    <row r="3147" spans="1:14" ht="12.5" x14ac:dyDescent="0.25">
      <c r="A3147" s="3">
        <v>8</v>
      </c>
      <c r="B3147" s="3" t="s">
        <v>1532</v>
      </c>
      <c r="C3147" s="3" t="s">
        <v>7395</v>
      </c>
      <c r="E3147" s="3" t="s">
        <v>125</v>
      </c>
      <c r="H3147" s="3">
        <v>4</v>
      </c>
      <c r="I3147" s="3">
        <v>5</v>
      </c>
      <c r="K3147" s="3">
        <v>4</v>
      </c>
      <c r="L3147" s="3" t="s">
        <v>29</v>
      </c>
      <c r="M3147" s="3">
        <v>5</v>
      </c>
      <c r="N3147" s="3">
        <v>4</v>
      </c>
    </row>
    <row r="3148" spans="1:14" ht="12.5" x14ac:dyDescent="0.25">
      <c r="A3148" s="3">
        <v>9</v>
      </c>
      <c r="B3148" s="3" t="s">
        <v>1532</v>
      </c>
      <c r="C3148" s="3" t="s">
        <v>7396</v>
      </c>
      <c r="E3148" s="3" t="s">
        <v>125</v>
      </c>
      <c r="H3148" s="3">
        <v>5</v>
      </c>
      <c r="I3148" s="3">
        <v>5</v>
      </c>
      <c r="K3148" s="3">
        <v>4</v>
      </c>
      <c r="L3148" s="3" t="s">
        <v>29</v>
      </c>
      <c r="M3148" s="3">
        <v>5</v>
      </c>
      <c r="N3148" s="3">
        <v>3</v>
      </c>
    </row>
    <row r="3149" spans="1:14" ht="12.5" x14ac:dyDescent="0.25">
      <c r="A3149" s="3">
        <v>9</v>
      </c>
      <c r="B3149" s="3" t="s">
        <v>1532</v>
      </c>
      <c r="C3149" s="3" t="s">
        <v>7397</v>
      </c>
      <c r="E3149" s="3" t="s">
        <v>27</v>
      </c>
      <c r="H3149" s="3">
        <v>3</v>
      </c>
      <c r="I3149" s="3">
        <v>5</v>
      </c>
      <c r="K3149" s="3">
        <v>4</v>
      </c>
      <c r="L3149" s="3" t="s">
        <v>29</v>
      </c>
      <c r="M3149" s="3">
        <v>5</v>
      </c>
      <c r="N3149" s="3">
        <v>1</v>
      </c>
    </row>
    <row r="3150" spans="1:14" ht="12.5" x14ac:dyDescent="0.25">
      <c r="A3150" s="3">
        <v>5</v>
      </c>
      <c r="B3150" s="3" t="s">
        <v>1532</v>
      </c>
      <c r="C3150" s="3" t="s">
        <v>7398</v>
      </c>
      <c r="E3150" s="3" t="s">
        <v>18</v>
      </c>
      <c r="H3150" s="3">
        <v>2</v>
      </c>
      <c r="I3150" s="3">
        <v>4</v>
      </c>
      <c r="K3150" s="3">
        <v>4</v>
      </c>
      <c r="L3150" s="3" t="s">
        <v>29</v>
      </c>
      <c r="M3150" s="3">
        <v>4</v>
      </c>
      <c r="N3150" s="3">
        <v>1</v>
      </c>
    </row>
    <row r="3151" spans="1:14" ht="12.5" x14ac:dyDescent="0.25">
      <c r="A3151" s="3">
        <v>5</v>
      </c>
      <c r="B3151" s="3" t="s">
        <v>1532</v>
      </c>
      <c r="C3151" s="3" t="s">
        <v>7399</v>
      </c>
      <c r="E3151" s="3" t="s">
        <v>27</v>
      </c>
      <c r="H3151" s="3">
        <v>3</v>
      </c>
      <c r="I3151" s="3">
        <v>4</v>
      </c>
      <c r="K3151" s="3">
        <v>3</v>
      </c>
      <c r="L3151" s="3" t="s">
        <v>20</v>
      </c>
      <c r="M3151" s="3">
        <v>3</v>
      </c>
      <c r="N3151" s="3">
        <v>2</v>
      </c>
    </row>
    <row r="3152" spans="1:14" ht="12.5" x14ac:dyDescent="0.25">
      <c r="A3152" s="3">
        <v>7</v>
      </c>
      <c r="B3152" s="3" t="s">
        <v>1532</v>
      </c>
      <c r="C3152" s="3" t="s">
        <v>7400</v>
      </c>
      <c r="E3152" s="3" t="s">
        <v>27</v>
      </c>
      <c r="H3152" s="3">
        <v>4</v>
      </c>
      <c r="I3152" s="3">
        <v>5</v>
      </c>
      <c r="K3152" s="3">
        <v>3</v>
      </c>
      <c r="L3152" s="3" t="s">
        <v>29</v>
      </c>
      <c r="M3152" s="3">
        <v>5</v>
      </c>
      <c r="N3152" s="3">
        <v>5</v>
      </c>
    </row>
    <row r="3153" spans="1:14" ht="12.5" x14ac:dyDescent="0.25">
      <c r="A3153" s="3">
        <v>10</v>
      </c>
      <c r="B3153" s="3" t="s">
        <v>1532</v>
      </c>
      <c r="C3153" s="3" t="s">
        <v>7401</v>
      </c>
      <c r="E3153" s="3" t="s">
        <v>27</v>
      </c>
      <c r="H3153" s="3">
        <v>5</v>
      </c>
      <c r="I3153" s="3">
        <v>4</v>
      </c>
      <c r="K3153" s="3">
        <v>4</v>
      </c>
      <c r="L3153" s="3" t="s">
        <v>29</v>
      </c>
      <c r="M3153" s="3">
        <v>4</v>
      </c>
      <c r="N3153" s="3">
        <v>5</v>
      </c>
    </row>
    <row r="3154" spans="1:14" ht="12.5" x14ac:dyDescent="0.25">
      <c r="A3154" s="3">
        <v>1</v>
      </c>
      <c r="B3154" s="3" t="s">
        <v>1532</v>
      </c>
      <c r="C3154" s="3" t="s">
        <v>7402</v>
      </c>
      <c r="E3154" s="3" t="s">
        <v>18</v>
      </c>
      <c r="H3154" s="3">
        <v>1</v>
      </c>
      <c r="I3154" s="3">
        <v>1</v>
      </c>
      <c r="K3154" s="3">
        <v>1</v>
      </c>
      <c r="L3154" s="3" t="s">
        <v>20</v>
      </c>
      <c r="M3154" s="3">
        <v>2</v>
      </c>
      <c r="N3154" s="3">
        <v>1</v>
      </c>
    </row>
    <row r="3155" spans="1:14" ht="12.5" x14ac:dyDescent="0.25">
      <c r="A3155" s="3">
        <v>9</v>
      </c>
      <c r="B3155" s="3" t="s">
        <v>1532</v>
      </c>
      <c r="C3155" s="3" t="s">
        <v>7403</v>
      </c>
      <c r="E3155" s="3" t="s">
        <v>27</v>
      </c>
      <c r="H3155" s="3">
        <v>4</v>
      </c>
      <c r="I3155" s="3">
        <v>4</v>
      </c>
      <c r="K3155" s="3">
        <v>4</v>
      </c>
      <c r="L3155" s="3" t="s">
        <v>29</v>
      </c>
      <c r="M3155" s="3">
        <v>4</v>
      </c>
      <c r="N3155" s="3">
        <v>4</v>
      </c>
    </row>
    <row r="3156" spans="1:14" ht="12.5" x14ac:dyDescent="0.25">
      <c r="A3156" s="3">
        <v>10</v>
      </c>
      <c r="B3156" s="3" t="s">
        <v>1532</v>
      </c>
      <c r="C3156" s="3" t="s">
        <v>7404</v>
      </c>
      <c r="E3156" s="3" t="s">
        <v>18</v>
      </c>
      <c r="H3156" s="3">
        <v>4</v>
      </c>
      <c r="I3156" s="3">
        <v>5</v>
      </c>
      <c r="K3156" s="3">
        <v>5</v>
      </c>
      <c r="L3156" s="3" t="s">
        <v>29</v>
      </c>
      <c r="M3156" s="3">
        <v>5</v>
      </c>
      <c r="N3156" s="3">
        <v>1</v>
      </c>
    </row>
    <row r="3157" spans="1:14" ht="12.5" x14ac:dyDescent="0.25">
      <c r="A3157" s="3">
        <v>2</v>
      </c>
      <c r="B3157" s="3" t="s">
        <v>1532</v>
      </c>
      <c r="C3157" s="3" t="s">
        <v>7405</v>
      </c>
      <c r="E3157" s="3" t="s">
        <v>18</v>
      </c>
      <c r="H3157" s="3">
        <v>2</v>
      </c>
      <c r="I3157" s="3">
        <v>1</v>
      </c>
      <c r="K3157" s="3">
        <v>2</v>
      </c>
      <c r="L3157" s="3" t="s">
        <v>20</v>
      </c>
      <c r="M3157" s="3">
        <v>1</v>
      </c>
      <c r="N3157" s="3">
        <v>3</v>
      </c>
    </row>
    <row r="3158" spans="1:14" ht="12.5" x14ac:dyDescent="0.25">
      <c r="A3158" s="3">
        <v>8</v>
      </c>
      <c r="B3158" s="3" t="s">
        <v>1532</v>
      </c>
      <c r="C3158" s="3" t="s">
        <v>7406</v>
      </c>
      <c r="E3158" s="3" t="s">
        <v>27</v>
      </c>
      <c r="H3158" s="3">
        <v>4</v>
      </c>
      <c r="I3158" s="3">
        <v>4</v>
      </c>
      <c r="K3158" s="3">
        <v>5</v>
      </c>
      <c r="L3158" s="3" t="s">
        <v>29</v>
      </c>
      <c r="M3158" s="3">
        <v>3</v>
      </c>
      <c r="N3158" s="3">
        <v>3</v>
      </c>
    </row>
    <row r="3159" spans="1:14" ht="12.5" x14ac:dyDescent="0.25">
      <c r="A3159" s="3">
        <v>2</v>
      </c>
      <c r="B3159" s="3" t="s">
        <v>1532</v>
      </c>
      <c r="C3159" s="3" t="s">
        <v>7407</v>
      </c>
      <c r="E3159" s="3" t="s">
        <v>125</v>
      </c>
      <c r="H3159" s="3">
        <v>2</v>
      </c>
      <c r="I3159" s="3">
        <v>1</v>
      </c>
      <c r="K3159" s="3">
        <v>1</v>
      </c>
      <c r="L3159" s="3" t="s">
        <v>20</v>
      </c>
      <c r="M3159" s="3">
        <v>4</v>
      </c>
      <c r="N3159" s="3">
        <v>1</v>
      </c>
    </row>
    <row r="3160" spans="1:14" ht="12.5" x14ac:dyDescent="0.25">
      <c r="A3160" s="3">
        <v>3</v>
      </c>
      <c r="B3160" s="3" t="s">
        <v>1532</v>
      </c>
      <c r="C3160" s="3" t="s">
        <v>7408</v>
      </c>
      <c r="E3160" s="3" t="s">
        <v>18</v>
      </c>
      <c r="H3160" s="3">
        <v>1</v>
      </c>
      <c r="I3160" s="3">
        <v>2</v>
      </c>
      <c r="K3160" s="3">
        <v>1</v>
      </c>
      <c r="L3160" s="3" t="s">
        <v>20</v>
      </c>
      <c r="M3160" s="3">
        <v>2</v>
      </c>
      <c r="N3160" s="3">
        <v>2</v>
      </c>
    </row>
    <row r="3161" spans="1:14" ht="12.5" x14ac:dyDescent="0.25">
      <c r="A3161" s="3">
        <v>2</v>
      </c>
      <c r="B3161" s="3" t="s">
        <v>1532</v>
      </c>
      <c r="C3161" s="3" t="s">
        <v>7409</v>
      </c>
      <c r="E3161" s="3" t="s">
        <v>18</v>
      </c>
      <c r="H3161" s="3">
        <v>4</v>
      </c>
      <c r="I3161" s="3">
        <v>4</v>
      </c>
      <c r="K3161" s="3">
        <v>2</v>
      </c>
      <c r="L3161" s="3" t="s">
        <v>20</v>
      </c>
      <c r="M3161" s="3">
        <v>1</v>
      </c>
      <c r="N3161" s="3">
        <v>1</v>
      </c>
    </row>
    <row r="3162" spans="1:14" ht="12.5" x14ac:dyDescent="0.25">
      <c r="A3162" s="3">
        <v>4</v>
      </c>
      <c r="B3162" s="3" t="s">
        <v>1532</v>
      </c>
      <c r="C3162" s="3" t="s">
        <v>7410</v>
      </c>
      <c r="E3162" s="3" t="s">
        <v>18</v>
      </c>
      <c r="H3162" s="3">
        <v>2</v>
      </c>
      <c r="I3162" s="3">
        <v>3</v>
      </c>
      <c r="K3162" s="3">
        <v>3</v>
      </c>
      <c r="L3162" s="3" t="s">
        <v>20</v>
      </c>
      <c r="M3162" s="3">
        <v>2</v>
      </c>
      <c r="N3162" s="3">
        <v>4</v>
      </c>
    </row>
    <row r="3163" spans="1:14" ht="12.5" x14ac:dyDescent="0.25">
      <c r="A3163" s="3">
        <v>4</v>
      </c>
      <c r="B3163" s="3" t="s">
        <v>1532</v>
      </c>
      <c r="C3163" s="3" t="s">
        <v>7411</v>
      </c>
      <c r="E3163" s="3" t="s">
        <v>18</v>
      </c>
      <c r="H3163" s="3">
        <v>2</v>
      </c>
      <c r="I3163" s="3">
        <v>2</v>
      </c>
      <c r="K3163" s="3">
        <v>3</v>
      </c>
      <c r="L3163" s="3" t="s">
        <v>20</v>
      </c>
      <c r="M3163" s="3">
        <v>1</v>
      </c>
      <c r="N3163" s="3">
        <v>2</v>
      </c>
    </row>
    <row r="3164" spans="1:14" ht="12.5" x14ac:dyDescent="0.25">
      <c r="A3164" s="3">
        <v>8</v>
      </c>
      <c r="B3164" s="3" t="s">
        <v>1532</v>
      </c>
      <c r="C3164" s="3" t="s">
        <v>7412</v>
      </c>
      <c r="E3164" s="3" t="s">
        <v>18</v>
      </c>
      <c r="H3164" s="3">
        <v>5</v>
      </c>
      <c r="I3164" s="3">
        <v>3</v>
      </c>
      <c r="K3164" s="3">
        <v>5</v>
      </c>
      <c r="L3164" s="3" t="s">
        <v>29</v>
      </c>
      <c r="M3164" s="3">
        <v>4</v>
      </c>
      <c r="N3164" s="3">
        <v>1</v>
      </c>
    </row>
    <row r="3165" spans="1:14" ht="12.5" x14ac:dyDescent="0.25">
      <c r="A3165" s="3">
        <v>8</v>
      </c>
      <c r="B3165" s="3" t="s">
        <v>1532</v>
      </c>
      <c r="C3165" s="3" t="s">
        <v>7413</v>
      </c>
      <c r="E3165" s="3" t="s">
        <v>27</v>
      </c>
      <c r="H3165" s="3">
        <v>3</v>
      </c>
      <c r="I3165" s="3">
        <v>4</v>
      </c>
      <c r="K3165" s="3">
        <v>4</v>
      </c>
      <c r="L3165" s="3" t="s">
        <v>29</v>
      </c>
      <c r="M3165" s="3">
        <v>4</v>
      </c>
      <c r="N3165" s="3">
        <v>3</v>
      </c>
    </row>
    <row r="3166" spans="1:14" ht="12.5" x14ac:dyDescent="0.25">
      <c r="A3166" s="3">
        <v>5</v>
      </c>
      <c r="B3166" s="3" t="s">
        <v>1532</v>
      </c>
      <c r="C3166" s="3" t="s">
        <v>7414</v>
      </c>
      <c r="E3166" s="3" t="s">
        <v>125</v>
      </c>
      <c r="H3166" s="3">
        <v>4</v>
      </c>
      <c r="I3166" s="3">
        <v>3</v>
      </c>
      <c r="K3166" s="3">
        <v>4</v>
      </c>
      <c r="L3166" s="3" t="s">
        <v>29</v>
      </c>
      <c r="M3166" s="3">
        <v>2</v>
      </c>
      <c r="N3166" s="3">
        <v>2</v>
      </c>
    </row>
    <row r="3167" spans="1:14" ht="12.5" x14ac:dyDescent="0.25">
      <c r="A3167" s="3">
        <v>7</v>
      </c>
      <c r="B3167" s="3" t="s">
        <v>1532</v>
      </c>
      <c r="C3167" s="3" t="s">
        <v>7415</v>
      </c>
      <c r="E3167" s="3" t="s">
        <v>27</v>
      </c>
      <c r="H3167" s="3">
        <v>3</v>
      </c>
      <c r="I3167" s="3">
        <v>3</v>
      </c>
      <c r="K3167" s="3">
        <v>3</v>
      </c>
      <c r="L3167" s="3" t="s">
        <v>29</v>
      </c>
      <c r="M3167" s="3">
        <v>3</v>
      </c>
      <c r="N3167" s="3">
        <v>3</v>
      </c>
    </row>
    <row r="3168" spans="1:14" ht="12.5" x14ac:dyDescent="0.25">
      <c r="A3168" s="3">
        <v>10</v>
      </c>
      <c r="B3168" s="3" t="s">
        <v>1532</v>
      </c>
      <c r="C3168" s="3" t="s">
        <v>7416</v>
      </c>
      <c r="E3168" s="3" t="s">
        <v>27</v>
      </c>
      <c r="H3168" s="3">
        <v>5</v>
      </c>
      <c r="I3168" s="3">
        <v>5</v>
      </c>
      <c r="K3168" s="3">
        <v>5</v>
      </c>
      <c r="L3168" s="3" t="s">
        <v>29</v>
      </c>
      <c r="M3168" s="3">
        <v>5</v>
      </c>
      <c r="N3168" s="3">
        <v>3</v>
      </c>
    </row>
    <row r="3169" spans="1:14" ht="12.5" x14ac:dyDescent="0.25">
      <c r="A3169" s="3">
        <v>10</v>
      </c>
      <c r="B3169" s="3" t="s">
        <v>1532</v>
      </c>
      <c r="C3169" s="3" t="s">
        <v>7417</v>
      </c>
      <c r="E3169" s="3" t="s">
        <v>125</v>
      </c>
      <c r="H3169" s="3">
        <v>4</v>
      </c>
      <c r="I3169" s="3">
        <v>5</v>
      </c>
      <c r="K3169" s="3">
        <v>5</v>
      </c>
      <c r="L3169" s="3" t="s">
        <v>29</v>
      </c>
      <c r="M3169" s="3">
        <v>4</v>
      </c>
      <c r="N3169" s="3">
        <v>4</v>
      </c>
    </row>
    <row r="3170" spans="1:14" ht="12.5" x14ac:dyDescent="0.25">
      <c r="A3170" s="3">
        <v>10</v>
      </c>
      <c r="B3170" s="3" t="s">
        <v>1532</v>
      </c>
      <c r="C3170" s="3" t="s">
        <v>7418</v>
      </c>
      <c r="E3170" s="3" t="s">
        <v>125</v>
      </c>
      <c r="H3170" s="3">
        <v>5</v>
      </c>
      <c r="I3170" s="3">
        <v>4</v>
      </c>
      <c r="K3170" s="3">
        <v>4</v>
      </c>
      <c r="L3170" s="3" t="s">
        <v>29</v>
      </c>
      <c r="M3170" s="3">
        <v>4</v>
      </c>
      <c r="N3170" s="3">
        <v>4</v>
      </c>
    </row>
    <row r="3171" spans="1:14" ht="12.5" x14ac:dyDescent="0.25">
      <c r="A3171" s="3">
        <v>6</v>
      </c>
      <c r="B3171" s="3" t="s">
        <v>1532</v>
      </c>
      <c r="C3171" s="3" t="s">
        <v>7419</v>
      </c>
      <c r="E3171" s="3" t="s">
        <v>18</v>
      </c>
      <c r="H3171" s="3">
        <v>3</v>
      </c>
      <c r="I3171" s="3">
        <v>3</v>
      </c>
      <c r="K3171" s="3">
        <v>2</v>
      </c>
      <c r="L3171" s="3" t="s">
        <v>29</v>
      </c>
      <c r="M3171" s="3">
        <v>1</v>
      </c>
      <c r="N3171" s="3">
        <v>1</v>
      </c>
    </row>
    <row r="3172" spans="1:14" ht="12.5" x14ac:dyDescent="0.25">
      <c r="A3172" s="3">
        <v>7</v>
      </c>
      <c r="B3172" s="3" t="s">
        <v>1532</v>
      </c>
      <c r="C3172" s="3" t="s">
        <v>7420</v>
      </c>
      <c r="E3172" s="3" t="s">
        <v>27</v>
      </c>
      <c r="H3172" s="3">
        <v>4</v>
      </c>
      <c r="I3172" s="3">
        <v>5</v>
      </c>
      <c r="K3172" s="3">
        <v>4</v>
      </c>
      <c r="L3172" s="3" t="s">
        <v>29</v>
      </c>
      <c r="M3172" s="3">
        <v>4</v>
      </c>
      <c r="N3172" s="3">
        <v>3</v>
      </c>
    </row>
    <row r="3173" spans="1:14" ht="12.5" x14ac:dyDescent="0.25">
      <c r="A3173" s="3">
        <v>8</v>
      </c>
      <c r="B3173" s="3" t="s">
        <v>1532</v>
      </c>
      <c r="C3173" s="3" t="s">
        <v>7421</v>
      </c>
      <c r="E3173" s="3" t="s">
        <v>18</v>
      </c>
      <c r="H3173" s="3">
        <v>5</v>
      </c>
      <c r="I3173" s="3">
        <v>4</v>
      </c>
      <c r="K3173" s="3">
        <v>5</v>
      </c>
      <c r="L3173" s="3" t="s">
        <v>29</v>
      </c>
      <c r="M3173" s="3">
        <v>4</v>
      </c>
      <c r="N3173" s="3">
        <v>5</v>
      </c>
    </row>
    <row r="3174" spans="1:14" ht="12.5" x14ac:dyDescent="0.25">
      <c r="A3174" s="3">
        <v>2</v>
      </c>
      <c r="B3174" s="3" t="s">
        <v>1532</v>
      </c>
      <c r="C3174" s="3" t="s">
        <v>7422</v>
      </c>
      <c r="E3174" s="3" t="s">
        <v>18</v>
      </c>
      <c r="H3174" s="3">
        <v>3</v>
      </c>
      <c r="I3174" s="3">
        <v>1</v>
      </c>
      <c r="K3174" s="3">
        <v>3</v>
      </c>
      <c r="L3174" s="3" t="s">
        <v>20</v>
      </c>
      <c r="M3174" s="3">
        <v>2</v>
      </c>
      <c r="N3174" s="3">
        <v>2</v>
      </c>
    </row>
    <row r="3175" spans="1:14" ht="12.5" x14ac:dyDescent="0.25">
      <c r="A3175" s="3">
        <v>10</v>
      </c>
      <c r="B3175" s="3" t="s">
        <v>1532</v>
      </c>
      <c r="C3175" s="3" t="s">
        <v>7423</v>
      </c>
      <c r="E3175" s="3" t="s">
        <v>27</v>
      </c>
      <c r="H3175" s="3">
        <v>5</v>
      </c>
      <c r="I3175" s="3">
        <v>5</v>
      </c>
      <c r="K3175" s="3">
        <v>5</v>
      </c>
      <c r="L3175" s="3" t="s">
        <v>29</v>
      </c>
      <c r="M3175" s="3">
        <v>5</v>
      </c>
      <c r="N3175" s="3">
        <v>3</v>
      </c>
    </row>
    <row r="3176" spans="1:14" ht="12.5" x14ac:dyDescent="0.25">
      <c r="A3176" s="3">
        <v>10</v>
      </c>
      <c r="B3176" s="3" t="s">
        <v>1532</v>
      </c>
      <c r="C3176" s="3" t="s">
        <v>7424</v>
      </c>
      <c r="E3176" s="3" t="s">
        <v>18</v>
      </c>
      <c r="H3176" s="3">
        <v>5</v>
      </c>
      <c r="I3176" s="3">
        <v>5</v>
      </c>
      <c r="K3176" s="3">
        <v>5</v>
      </c>
      <c r="L3176" s="3" t="s">
        <v>29</v>
      </c>
      <c r="M3176" s="3">
        <v>4</v>
      </c>
      <c r="N3176" s="3">
        <v>4</v>
      </c>
    </row>
    <row r="3177" spans="1:14" ht="12.5" x14ac:dyDescent="0.25">
      <c r="A3177" s="3">
        <v>6</v>
      </c>
      <c r="B3177" s="3" t="s">
        <v>1532</v>
      </c>
      <c r="C3177" s="3" t="s">
        <v>7425</v>
      </c>
      <c r="E3177" s="3" t="s">
        <v>27</v>
      </c>
      <c r="H3177" s="3">
        <v>2</v>
      </c>
      <c r="I3177" s="3">
        <v>4</v>
      </c>
      <c r="K3177" s="3">
        <v>1</v>
      </c>
      <c r="L3177" s="3" t="s">
        <v>29</v>
      </c>
      <c r="M3177" s="3">
        <v>2</v>
      </c>
      <c r="N3177" s="3">
        <v>1</v>
      </c>
    </row>
    <row r="3178" spans="1:14" ht="12.5" x14ac:dyDescent="0.25">
      <c r="A3178" s="3">
        <v>3</v>
      </c>
      <c r="B3178" s="3" t="s">
        <v>1532</v>
      </c>
      <c r="C3178" s="3" t="s">
        <v>7426</v>
      </c>
      <c r="E3178" s="3" t="s">
        <v>18</v>
      </c>
      <c r="H3178" s="3">
        <v>1</v>
      </c>
      <c r="I3178" s="3">
        <v>5</v>
      </c>
      <c r="K3178" s="3">
        <v>3</v>
      </c>
      <c r="L3178" s="3" t="s">
        <v>20</v>
      </c>
      <c r="M3178" s="3">
        <v>5</v>
      </c>
      <c r="N3178" s="3">
        <v>4</v>
      </c>
    </row>
    <row r="3179" spans="1:14" ht="12.5" x14ac:dyDescent="0.25">
      <c r="A3179" s="3">
        <v>3</v>
      </c>
      <c r="B3179" s="3" t="s">
        <v>1532</v>
      </c>
      <c r="C3179" s="3" t="s">
        <v>7427</v>
      </c>
      <c r="E3179" s="3" t="s">
        <v>18</v>
      </c>
      <c r="H3179" s="3">
        <v>2</v>
      </c>
      <c r="I3179" s="3">
        <v>2</v>
      </c>
      <c r="K3179" s="3">
        <v>1</v>
      </c>
      <c r="L3179" s="3" t="s">
        <v>20</v>
      </c>
      <c r="M3179" s="3">
        <v>2</v>
      </c>
      <c r="N3179" s="3">
        <v>1</v>
      </c>
    </row>
    <row r="3180" spans="1:14" ht="12.5" x14ac:dyDescent="0.25">
      <c r="A3180" s="3">
        <v>6</v>
      </c>
      <c r="B3180" s="3" t="s">
        <v>1532</v>
      </c>
      <c r="C3180" s="3" t="s">
        <v>7428</v>
      </c>
      <c r="E3180" s="3" t="s">
        <v>42</v>
      </c>
      <c r="H3180" s="3">
        <v>2</v>
      </c>
      <c r="I3180" s="3">
        <v>4</v>
      </c>
      <c r="K3180" s="3">
        <v>3</v>
      </c>
      <c r="L3180" s="3" t="s">
        <v>20</v>
      </c>
      <c r="M3180" s="3">
        <v>3</v>
      </c>
      <c r="N3180" s="3">
        <v>1</v>
      </c>
    </row>
    <row r="3181" spans="1:14" ht="12.5" x14ac:dyDescent="0.25">
      <c r="A3181" s="3">
        <v>3</v>
      </c>
      <c r="B3181" s="3" t="s">
        <v>1532</v>
      </c>
      <c r="C3181" s="3" t="s">
        <v>7429</v>
      </c>
      <c r="E3181" s="3" t="s">
        <v>18</v>
      </c>
      <c r="H3181" s="3">
        <v>1</v>
      </c>
      <c r="I3181" s="3">
        <v>1</v>
      </c>
      <c r="K3181" s="3">
        <v>2</v>
      </c>
      <c r="L3181" s="3" t="s">
        <v>20</v>
      </c>
      <c r="M3181" s="3">
        <v>1</v>
      </c>
      <c r="N3181" s="3">
        <v>3</v>
      </c>
    </row>
    <row r="3182" spans="1:14" ht="12.5" x14ac:dyDescent="0.25">
      <c r="A3182" s="3">
        <v>8</v>
      </c>
      <c r="B3182" s="3" t="s">
        <v>1532</v>
      </c>
      <c r="C3182" s="3" t="s">
        <v>7430</v>
      </c>
      <c r="E3182" s="3" t="s">
        <v>27</v>
      </c>
      <c r="H3182" s="3">
        <v>3</v>
      </c>
      <c r="I3182" s="3">
        <v>4</v>
      </c>
      <c r="K3182" s="3">
        <v>4</v>
      </c>
      <c r="L3182" s="3" t="s">
        <v>29</v>
      </c>
      <c r="M3182" s="3">
        <v>4</v>
      </c>
      <c r="N3182" s="3">
        <v>5</v>
      </c>
    </row>
    <row r="3183" spans="1:14" ht="12.5" x14ac:dyDescent="0.25">
      <c r="A3183" s="3">
        <v>6</v>
      </c>
      <c r="B3183" s="3" t="s">
        <v>1532</v>
      </c>
      <c r="C3183" s="3" t="s">
        <v>7431</v>
      </c>
      <c r="E3183" s="3" t="s">
        <v>18</v>
      </c>
      <c r="H3183" s="3">
        <v>4</v>
      </c>
      <c r="I3183" s="3">
        <v>3</v>
      </c>
      <c r="K3183" s="3">
        <v>4</v>
      </c>
      <c r="L3183" s="3" t="s">
        <v>20</v>
      </c>
      <c r="M3183" s="3">
        <v>2</v>
      </c>
      <c r="N3183" s="3">
        <v>2</v>
      </c>
    </row>
    <row r="3184" spans="1:14" ht="12.5" x14ac:dyDescent="0.25">
      <c r="A3184" s="3">
        <v>8</v>
      </c>
      <c r="B3184" s="3" t="s">
        <v>1532</v>
      </c>
      <c r="C3184" s="3" t="s">
        <v>7432</v>
      </c>
      <c r="E3184" s="3" t="s">
        <v>18</v>
      </c>
      <c r="H3184" s="3">
        <v>3</v>
      </c>
      <c r="I3184" s="3">
        <v>4</v>
      </c>
      <c r="K3184" s="3">
        <v>5</v>
      </c>
      <c r="L3184" s="3" t="s">
        <v>29</v>
      </c>
      <c r="M3184" s="3">
        <v>4</v>
      </c>
      <c r="N3184" s="3">
        <v>2</v>
      </c>
    </row>
    <row r="3185" spans="1:14" ht="12.5" x14ac:dyDescent="0.25">
      <c r="A3185" s="3">
        <v>8</v>
      </c>
      <c r="B3185" s="3" t="s">
        <v>1532</v>
      </c>
      <c r="C3185" s="3" t="s">
        <v>7433</v>
      </c>
      <c r="E3185" s="3" t="s">
        <v>18</v>
      </c>
      <c r="H3185" s="3">
        <v>3</v>
      </c>
      <c r="I3185" s="3">
        <v>5</v>
      </c>
      <c r="K3185" s="3">
        <v>3</v>
      </c>
      <c r="L3185" s="3" t="s">
        <v>29</v>
      </c>
      <c r="M3185" s="3">
        <v>4</v>
      </c>
      <c r="N3185" s="3">
        <v>3</v>
      </c>
    </row>
    <row r="3186" spans="1:14" ht="12.5" x14ac:dyDescent="0.25">
      <c r="A3186" s="3">
        <v>7</v>
      </c>
      <c r="B3186" s="3" t="s">
        <v>1532</v>
      </c>
      <c r="C3186" s="3" t="s">
        <v>7434</v>
      </c>
      <c r="E3186" s="3" t="s">
        <v>27</v>
      </c>
      <c r="H3186" s="3">
        <v>2</v>
      </c>
      <c r="I3186" s="3">
        <v>4</v>
      </c>
      <c r="K3186" s="3">
        <v>3</v>
      </c>
      <c r="L3186" s="3" t="s">
        <v>29</v>
      </c>
      <c r="M3186" s="3">
        <v>4</v>
      </c>
      <c r="N3186" s="3">
        <v>4</v>
      </c>
    </row>
    <row r="3187" spans="1:14" ht="12.5" x14ac:dyDescent="0.25">
      <c r="A3187" s="3">
        <v>10</v>
      </c>
      <c r="B3187" s="3" t="s">
        <v>1532</v>
      </c>
      <c r="C3187" s="3" t="s">
        <v>7435</v>
      </c>
      <c r="E3187" s="3" t="s">
        <v>125</v>
      </c>
      <c r="H3187" s="3">
        <v>4</v>
      </c>
      <c r="I3187" s="3">
        <v>5</v>
      </c>
      <c r="K3187" s="3">
        <v>5</v>
      </c>
      <c r="L3187" s="3" t="s">
        <v>29</v>
      </c>
      <c r="M3187" s="3">
        <v>4</v>
      </c>
      <c r="N3187" s="3">
        <v>4</v>
      </c>
    </row>
    <row r="3188" spans="1:14" ht="12.5" x14ac:dyDescent="0.25">
      <c r="A3188" s="3">
        <v>1</v>
      </c>
      <c r="B3188" s="3" t="s">
        <v>1532</v>
      </c>
      <c r="C3188" s="3" t="s">
        <v>7436</v>
      </c>
      <c r="E3188" s="3" t="s">
        <v>18</v>
      </c>
      <c r="H3188" s="3">
        <v>2</v>
      </c>
      <c r="I3188" s="3">
        <v>1</v>
      </c>
      <c r="K3188" s="3">
        <v>2</v>
      </c>
      <c r="L3188" s="3" t="s">
        <v>20</v>
      </c>
      <c r="M3188" s="3">
        <v>3</v>
      </c>
      <c r="N3188" s="3">
        <v>4</v>
      </c>
    </row>
    <row r="3189" spans="1:14" ht="12.5" x14ac:dyDescent="0.25">
      <c r="A3189" s="3">
        <v>1</v>
      </c>
      <c r="B3189" s="3" t="s">
        <v>1532</v>
      </c>
      <c r="C3189" s="3" t="s">
        <v>7437</v>
      </c>
      <c r="E3189" s="3" t="s">
        <v>27</v>
      </c>
      <c r="H3189" s="3">
        <v>1</v>
      </c>
      <c r="I3189" s="3">
        <v>3</v>
      </c>
      <c r="K3189" s="3">
        <v>1</v>
      </c>
      <c r="L3189" s="3" t="s">
        <v>20</v>
      </c>
      <c r="M3189" s="3">
        <v>2</v>
      </c>
      <c r="N3189" s="3">
        <v>1</v>
      </c>
    </row>
    <row r="3190" spans="1:14" ht="12.5" x14ac:dyDescent="0.25">
      <c r="A3190" s="3">
        <v>10</v>
      </c>
      <c r="B3190" s="3" t="s">
        <v>1532</v>
      </c>
      <c r="C3190" s="3" t="s">
        <v>7438</v>
      </c>
      <c r="E3190" s="3" t="s">
        <v>27</v>
      </c>
      <c r="H3190" s="3">
        <v>5</v>
      </c>
      <c r="I3190" s="3">
        <v>5</v>
      </c>
      <c r="K3190" s="3">
        <v>5</v>
      </c>
      <c r="L3190" s="3" t="s">
        <v>29</v>
      </c>
      <c r="M3190" s="3">
        <v>5</v>
      </c>
      <c r="N3190" s="3">
        <v>4</v>
      </c>
    </row>
    <row r="3191" spans="1:14" ht="12.5" x14ac:dyDescent="0.25">
      <c r="A3191" s="3">
        <v>6</v>
      </c>
      <c r="B3191" s="3" t="s">
        <v>1532</v>
      </c>
      <c r="C3191" s="3" t="s">
        <v>7439</v>
      </c>
      <c r="E3191" s="3" t="s">
        <v>27</v>
      </c>
      <c r="H3191" s="3">
        <v>5</v>
      </c>
      <c r="I3191" s="3">
        <v>2</v>
      </c>
      <c r="K3191" s="3">
        <v>3</v>
      </c>
      <c r="L3191" s="3" t="s">
        <v>29</v>
      </c>
      <c r="M3191" s="3">
        <v>4</v>
      </c>
      <c r="N3191" s="3">
        <v>5</v>
      </c>
    </row>
    <row r="3192" spans="1:14" ht="12.5" x14ac:dyDescent="0.25">
      <c r="A3192" s="3">
        <v>6</v>
      </c>
      <c r="B3192" s="3" t="s">
        <v>1532</v>
      </c>
      <c r="C3192" s="3" t="s">
        <v>7440</v>
      </c>
      <c r="E3192" s="3" t="s">
        <v>125</v>
      </c>
      <c r="H3192" s="3">
        <v>3</v>
      </c>
      <c r="I3192" s="3">
        <v>5</v>
      </c>
      <c r="K3192" s="3">
        <v>3</v>
      </c>
      <c r="L3192" s="3" t="s">
        <v>20</v>
      </c>
      <c r="M3192" s="3">
        <v>2</v>
      </c>
      <c r="N3192" s="3">
        <v>3</v>
      </c>
    </row>
    <row r="3193" spans="1:14" ht="12.5" x14ac:dyDescent="0.25">
      <c r="A3193" s="3">
        <v>8</v>
      </c>
      <c r="B3193" s="3" t="s">
        <v>1532</v>
      </c>
      <c r="C3193" s="3" t="s">
        <v>7441</v>
      </c>
      <c r="E3193" s="3" t="s">
        <v>27</v>
      </c>
      <c r="H3193" s="3">
        <v>5</v>
      </c>
      <c r="I3193" s="3">
        <v>5</v>
      </c>
      <c r="K3193" s="3">
        <v>5</v>
      </c>
      <c r="L3193" s="3" t="s">
        <v>29</v>
      </c>
      <c r="M3193" s="3">
        <v>5</v>
      </c>
      <c r="N3193" s="3">
        <v>4</v>
      </c>
    </row>
    <row r="3194" spans="1:14" ht="12.5" x14ac:dyDescent="0.25">
      <c r="A3194" s="3">
        <v>7</v>
      </c>
      <c r="B3194" s="3" t="s">
        <v>1532</v>
      </c>
      <c r="C3194" s="3" t="s">
        <v>7442</v>
      </c>
      <c r="E3194" s="3" t="s">
        <v>42</v>
      </c>
      <c r="H3194" s="3">
        <v>4</v>
      </c>
      <c r="I3194" s="3">
        <v>4</v>
      </c>
      <c r="K3194" s="3">
        <v>3</v>
      </c>
      <c r="L3194" s="3" t="s">
        <v>29</v>
      </c>
      <c r="M3194" s="3">
        <v>4</v>
      </c>
      <c r="N3194" s="3">
        <v>4</v>
      </c>
    </row>
    <row r="3195" spans="1:14" ht="12.5" x14ac:dyDescent="0.25">
      <c r="A3195" s="3">
        <v>4</v>
      </c>
      <c r="B3195" s="3" t="s">
        <v>1532</v>
      </c>
      <c r="C3195" s="3" t="s">
        <v>7443</v>
      </c>
      <c r="E3195" s="3" t="s">
        <v>18</v>
      </c>
      <c r="H3195" s="3">
        <v>4</v>
      </c>
      <c r="I3195" s="3">
        <v>2</v>
      </c>
      <c r="K3195" s="3">
        <v>3</v>
      </c>
      <c r="L3195" s="3" t="s">
        <v>20</v>
      </c>
      <c r="M3195" s="3">
        <v>1</v>
      </c>
      <c r="N3195" s="3">
        <v>4</v>
      </c>
    </row>
    <row r="3196" spans="1:14" ht="12.5" x14ac:dyDescent="0.25">
      <c r="A3196" s="3">
        <v>7</v>
      </c>
      <c r="B3196" s="3" t="s">
        <v>1532</v>
      </c>
      <c r="C3196" s="3" t="s">
        <v>7444</v>
      </c>
      <c r="E3196" s="3" t="s">
        <v>27</v>
      </c>
      <c r="H3196" s="3">
        <v>4</v>
      </c>
      <c r="I3196" s="3">
        <v>4</v>
      </c>
      <c r="K3196" s="3">
        <v>4</v>
      </c>
      <c r="L3196" s="3" t="s">
        <v>29</v>
      </c>
      <c r="M3196" s="3">
        <v>3</v>
      </c>
      <c r="N3196" s="3">
        <v>5</v>
      </c>
    </row>
    <row r="3197" spans="1:14" ht="12.5" x14ac:dyDescent="0.25">
      <c r="A3197" s="3">
        <v>5</v>
      </c>
      <c r="B3197" s="3" t="s">
        <v>1532</v>
      </c>
      <c r="C3197" s="3" t="s">
        <v>7445</v>
      </c>
      <c r="E3197" s="3" t="s">
        <v>18</v>
      </c>
      <c r="H3197" s="3">
        <v>2</v>
      </c>
      <c r="I3197" s="3">
        <v>3</v>
      </c>
      <c r="K3197" s="3">
        <v>2</v>
      </c>
      <c r="L3197" s="3" t="s">
        <v>20</v>
      </c>
      <c r="M3197" s="3">
        <v>3</v>
      </c>
      <c r="N3197" s="3">
        <v>3</v>
      </c>
    </row>
    <row r="3198" spans="1:14" ht="12.5" x14ac:dyDescent="0.25">
      <c r="A3198" s="3">
        <v>9</v>
      </c>
      <c r="B3198" s="3" t="s">
        <v>1532</v>
      </c>
      <c r="C3198" s="3" t="s">
        <v>7446</v>
      </c>
      <c r="E3198" s="3" t="s">
        <v>125</v>
      </c>
      <c r="H3198" s="3">
        <v>5</v>
      </c>
      <c r="I3198" s="3">
        <v>5</v>
      </c>
      <c r="K3198" s="3">
        <v>4</v>
      </c>
      <c r="L3198" s="3" t="s">
        <v>29</v>
      </c>
      <c r="M3198" s="3">
        <v>5</v>
      </c>
      <c r="N3198" s="3">
        <v>3</v>
      </c>
    </row>
    <row r="3199" spans="1:14" ht="12.5" x14ac:dyDescent="0.25">
      <c r="A3199" s="3">
        <v>8</v>
      </c>
      <c r="B3199" s="3" t="s">
        <v>1532</v>
      </c>
      <c r="C3199" s="3" t="s">
        <v>7447</v>
      </c>
      <c r="E3199" s="3" t="s">
        <v>27</v>
      </c>
      <c r="H3199" s="3">
        <v>4</v>
      </c>
      <c r="I3199" s="3">
        <v>2</v>
      </c>
      <c r="K3199" s="3">
        <v>5</v>
      </c>
      <c r="L3199" s="3" t="s">
        <v>29</v>
      </c>
      <c r="M3199" s="3">
        <v>4</v>
      </c>
      <c r="N3199" s="3">
        <v>4</v>
      </c>
    </row>
    <row r="3200" spans="1:14" ht="12.5" x14ac:dyDescent="0.25">
      <c r="A3200" s="3">
        <v>1</v>
      </c>
      <c r="B3200" s="3" t="s">
        <v>1532</v>
      </c>
      <c r="C3200" s="3" t="s">
        <v>7448</v>
      </c>
      <c r="E3200" s="3" t="s">
        <v>18</v>
      </c>
      <c r="H3200" s="3">
        <v>1</v>
      </c>
      <c r="I3200" s="3">
        <v>1</v>
      </c>
      <c r="K3200" s="3">
        <v>1</v>
      </c>
      <c r="L3200" s="3" t="s">
        <v>20</v>
      </c>
      <c r="M3200" s="3">
        <v>2</v>
      </c>
      <c r="N3200" s="3">
        <v>3</v>
      </c>
    </row>
    <row r="3201" spans="1:14" ht="12.5" x14ac:dyDescent="0.25">
      <c r="A3201" s="3">
        <v>10</v>
      </c>
      <c r="B3201" s="3" t="s">
        <v>1532</v>
      </c>
      <c r="C3201" s="3" t="s">
        <v>7449</v>
      </c>
      <c r="E3201" s="3" t="s">
        <v>27</v>
      </c>
      <c r="H3201" s="3">
        <v>5</v>
      </c>
      <c r="I3201" s="3">
        <v>5</v>
      </c>
      <c r="K3201" s="3">
        <v>5</v>
      </c>
      <c r="L3201" s="3" t="s">
        <v>29</v>
      </c>
      <c r="M3201" s="3">
        <v>3</v>
      </c>
      <c r="N3201" s="3">
        <v>3</v>
      </c>
    </row>
    <row r="3202" spans="1:14" ht="12.5" x14ac:dyDescent="0.25">
      <c r="A3202" s="3">
        <v>8</v>
      </c>
      <c r="B3202" s="3" t="s">
        <v>1532</v>
      </c>
      <c r="C3202" s="3" t="s">
        <v>7450</v>
      </c>
      <c r="E3202" s="3" t="s">
        <v>27</v>
      </c>
      <c r="H3202" s="3">
        <v>4</v>
      </c>
      <c r="I3202" s="3">
        <v>5</v>
      </c>
      <c r="K3202" s="3">
        <v>5</v>
      </c>
      <c r="L3202" s="3" t="s">
        <v>29</v>
      </c>
      <c r="M3202" s="3">
        <v>4</v>
      </c>
      <c r="N3202" s="3">
        <v>4</v>
      </c>
    </row>
    <row r="3203" spans="1:14" ht="12.5" x14ac:dyDescent="0.25">
      <c r="A3203" s="3">
        <v>1</v>
      </c>
      <c r="B3203" s="3" t="s">
        <v>1532</v>
      </c>
      <c r="C3203" s="3" t="s">
        <v>7451</v>
      </c>
      <c r="E3203" s="3" t="s">
        <v>18</v>
      </c>
      <c r="H3203" s="3">
        <v>1</v>
      </c>
      <c r="I3203" s="3">
        <v>2</v>
      </c>
      <c r="K3203" s="3">
        <v>1</v>
      </c>
      <c r="L3203" s="3" t="s">
        <v>20</v>
      </c>
      <c r="M3203" s="3">
        <v>1</v>
      </c>
      <c r="N3203" s="3">
        <v>1</v>
      </c>
    </row>
    <row r="3204" spans="1:14" ht="12.5" x14ac:dyDescent="0.25">
      <c r="A3204" s="3">
        <v>10</v>
      </c>
      <c r="B3204" s="3" t="s">
        <v>1532</v>
      </c>
      <c r="C3204" s="3" t="s">
        <v>7449</v>
      </c>
      <c r="E3204" s="3" t="s">
        <v>27</v>
      </c>
      <c r="H3204" s="3">
        <v>5</v>
      </c>
      <c r="I3204" s="3">
        <v>5</v>
      </c>
      <c r="K3204" s="3">
        <v>5</v>
      </c>
      <c r="L3204" s="3" t="s">
        <v>29</v>
      </c>
      <c r="M3204" s="3">
        <v>3</v>
      </c>
      <c r="N3204" s="3">
        <v>3</v>
      </c>
    </row>
    <row r="3205" spans="1:14" ht="12.5" x14ac:dyDescent="0.25">
      <c r="A3205" s="3">
        <v>2</v>
      </c>
      <c r="B3205" s="3" t="s">
        <v>1532</v>
      </c>
      <c r="C3205" s="3" t="s">
        <v>7452</v>
      </c>
      <c r="E3205" s="3" t="s">
        <v>27</v>
      </c>
      <c r="H3205" s="3">
        <v>4</v>
      </c>
      <c r="I3205" s="3">
        <v>1</v>
      </c>
      <c r="K3205" s="3">
        <v>2</v>
      </c>
      <c r="L3205" s="3" t="s">
        <v>20</v>
      </c>
      <c r="M3205" s="3">
        <v>2</v>
      </c>
      <c r="N3205" s="3">
        <v>1</v>
      </c>
    </row>
    <row r="3206" spans="1:14" ht="12.5" x14ac:dyDescent="0.25">
      <c r="A3206" s="3">
        <v>1</v>
      </c>
      <c r="B3206" s="3" t="s">
        <v>1532</v>
      </c>
      <c r="C3206" s="3" t="s">
        <v>7453</v>
      </c>
      <c r="E3206" s="3" t="s">
        <v>18</v>
      </c>
      <c r="H3206" s="3">
        <v>3</v>
      </c>
      <c r="I3206" s="3">
        <v>1</v>
      </c>
      <c r="K3206" s="3">
        <v>1</v>
      </c>
      <c r="L3206" s="3" t="s">
        <v>20</v>
      </c>
      <c r="M3206" s="3">
        <v>1</v>
      </c>
      <c r="N3206" s="3">
        <v>1</v>
      </c>
    </row>
    <row r="3207" spans="1:14" ht="12.5" x14ac:dyDescent="0.25">
      <c r="A3207" s="3">
        <v>2</v>
      </c>
      <c r="B3207" s="3" t="s">
        <v>1532</v>
      </c>
      <c r="C3207" s="3" t="s">
        <v>7454</v>
      </c>
      <c r="E3207" s="3" t="s">
        <v>27</v>
      </c>
      <c r="H3207" s="3">
        <v>1</v>
      </c>
      <c r="I3207" s="3">
        <v>2</v>
      </c>
      <c r="K3207" s="3">
        <v>2</v>
      </c>
      <c r="L3207" s="3" t="s">
        <v>20</v>
      </c>
      <c r="M3207" s="3">
        <v>1</v>
      </c>
      <c r="N3207" s="3">
        <v>1</v>
      </c>
    </row>
    <row r="3208" spans="1:14" ht="12.5" x14ac:dyDescent="0.25">
      <c r="A3208" s="3">
        <v>2</v>
      </c>
      <c r="B3208" s="3" t="s">
        <v>1532</v>
      </c>
      <c r="C3208" s="3" t="s">
        <v>7455</v>
      </c>
      <c r="E3208" s="3" t="s">
        <v>42</v>
      </c>
      <c r="H3208" s="3">
        <v>4</v>
      </c>
      <c r="I3208" s="3">
        <v>1</v>
      </c>
      <c r="K3208" s="3">
        <v>4</v>
      </c>
      <c r="L3208" s="3" t="s">
        <v>20</v>
      </c>
      <c r="M3208" s="3">
        <v>3</v>
      </c>
      <c r="N3208" s="3">
        <v>4</v>
      </c>
    </row>
    <row r="3209" spans="1:14" ht="12.5" x14ac:dyDescent="0.25">
      <c r="A3209" s="3">
        <v>9</v>
      </c>
      <c r="B3209" s="3" t="s">
        <v>1532</v>
      </c>
      <c r="C3209" s="3" t="s">
        <v>7456</v>
      </c>
      <c r="E3209" s="3" t="s">
        <v>125</v>
      </c>
      <c r="H3209" s="3">
        <v>4</v>
      </c>
      <c r="I3209" s="3">
        <v>5</v>
      </c>
      <c r="K3209" s="3">
        <v>4</v>
      </c>
      <c r="L3209" s="3" t="s">
        <v>29</v>
      </c>
      <c r="M3209" s="3">
        <v>3</v>
      </c>
      <c r="N3209" s="3">
        <v>4</v>
      </c>
    </row>
    <row r="3210" spans="1:14" ht="12.5" x14ac:dyDescent="0.25">
      <c r="A3210" s="3">
        <v>5</v>
      </c>
      <c r="B3210" s="3" t="s">
        <v>1532</v>
      </c>
      <c r="C3210" s="3" t="s">
        <v>7457</v>
      </c>
      <c r="E3210" s="3" t="s">
        <v>18</v>
      </c>
      <c r="H3210" s="3">
        <v>2</v>
      </c>
      <c r="I3210" s="3">
        <v>3</v>
      </c>
      <c r="K3210" s="3">
        <v>2</v>
      </c>
      <c r="L3210" s="3" t="s">
        <v>20</v>
      </c>
      <c r="M3210" s="3">
        <v>2</v>
      </c>
      <c r="N3210" s="3">
        <v>5</v>
      </c>
    </row>
    <row r="3211" spans="1:14" ht="12.5" x14ac:dyDescent="0.25">
      <c r="A3211" s="3">
        <v>3</v>
      </c>
      <c r="B3211" s="3" t="s">
        <v>1532</v>
      </c>
      <c r="C3211" s="3" t="s">
        <v>7458</v>
      </c>
      <c r="E3211" s="3" t="s">
        <v>18</v>
      </c>
      <c r="H3211" s="3">
        <v>1</v>
      </c>
      <c r="I3211" s="3">
        <v>2</v>
      </c>
      <c r="K3211" s="3">
        <v>3</v>
      </c>
      <c r="L3211" s="3" t="s">
        <v>20</v>
      </c>
      <c r="M3211" s="3">
        <v>4</v>
      </c>
      <c r="N3211" s="3">
        <v>2</v>
      </c>
    </row>
    <row r="3212" spans="1:14" ht="12.5" x14ac:dyDescent="0.25">
      <c r="A3212" s="3">
        <v>10</v>
      </c>
      <c r="B3212" s="3" t="s">
        <v>1532</v>
      </c>
      <c r="C3212" s="3" t="s">
        <v>7459</v>
      </c>
      <c r="E3212" s="3" t="s">
        <v>18</v>
      </c>
      <c r="H3212" s="3">
        <v>5</v>
      </c>
      <c r="I3212" s="3">
        <v>5</v>
      </c>
      <c r="K3212" s="3">
        <v>5</v>
      </c>
      <c r="L3212" s="3" t="s">
        <v>29</v>
      </c>
      <c r="M3212" s="3">
        <v>4</v>
      </c>
      <c r="N3212" s="3">
        <v>5</v>
      </c>
    </row>
    <row r="3213" spans="1:14" ht="12.5" x14ac:dyDescent="0.25">
      <c r="A3213" s="3">
        <v>2</v>
      </c>
      <c r="B3213" s="3" t="s">
        <v>1532</v>
      </c>
      <c r="C3213" s="3" t="s">
        <v>7460</v>
      </c>
      <c r="E3213" s="3" t="s">
        <v>27</v>
      </c>
      <c r="H3213" s="3">
        <v>1</v>
      </c>
      <c r="I3213" s="3">
        <v>3</v>
      </c>
      <c r="K3213" s="3">
        <v>2</v>
      </c>
      <c r="L3213" s="3" t="s">
        <v>20</v>
      </c>
      <c r="M3213" s="3">
        <v>2</v>
      </c>
      <c r="N3213" s="3">
        <v>3</v>
      </c>
    </row>
    <row r="3214" spans="1:14" ht="12.5" x14ac:dyDescent="0.25">
      <c r="A3214" s="3">
        <v>6</v>
      </c>
      <c r="B3214" s="3" t="s">
        <v>1532</v>
      </c>
      <c r="C3214" s="3" t="s">
        <v>7461</v>
      </c>
      <c r="E3214" s="3" t="s">
        <v>18</v>
      </c>
      <c r="H3214" s="3">
        <v>3</v>
      </c>
      <c r="I3214" s="3">
        <v>3</v>
      </c>
      <c r="K3214" s="3">
        <v>3</v>
      </c>
      <c r="L3214" s="3" t="s">
        <v>29</v>
      </c>
      <c r="M3214" s="3">
        <v>4</v>
      </c>
      <c r="N3214" s="3">
        <v>1</v>
      </c>
    </row>
    <row r="3215" spans="1:14" ht="12.5" x14ac:dyDescent="0.25">
      <c r="A3215" s="3">
        <v>2</v>
      </c>
      <c r="B3215" s="3" t="s">
        <v>1532</v>
      </c>
      <c r="C3215" s="3" t="s">
        <v>7462</v>
      </c>
      <c r="E3215" s="3" t="s">
        <v>27</v>
      </c>
      <c r="H3215" s="3">
        <v>2</v>
      </c>
      <c r="I3215" s="3">
        <v>3</v>
      </c>
      <c r="K3215" s="3">
        <v>1</v>
      </c>
      <c r="L3215" s="3" t="s">
        <v>20</v>
      </c>
      <c r="M3215" s="3">
        <v>1</v>
      </c>
      <c r="N3215" s="3">
        <v>1</v>
      </c>
    </row>
    <row r="3216" spans="1:14" ht="12.5" x14ac:dyDescent="0.25">
      <c r="A3216" s="3">
        <v>2</v>
      </c>
      <c r="B3216" s="3" t="s">
        <v>1532</v>
      </c>
      <c r="C3216" s="3" t="s">
        <v>7463</v>
      </c>
      <c r="E3216" s="3" t="s">
        <v>18</v>
      </c>
      <c r="H3216" s="3">
        <v>2</v>
      </c>
      <c r="I3216" s="3">
        <v>2</v>
      </c>
      <c r="K3216" s="3">
        <v>2</v>
      </c>
      <c r="L3216" s="3" t="s">
        <v>20</v>
      </c>
      <c r="M3216" s="3">
        <v>1</v>
      </c>
      <c r="N3216" s="3">
        <v>1</v>
      </c>
    </row>
    <row r="3217" spans="1:14" ht="12.5" x14ac:dyDescent="0.25">
      <c r="A3217" s="3">
        <v>4</v>
      </c>
      <c r="B3217" s="3" t="s">
        <v>1532</v>
      </c>
      <c r="C3217" s="3" t="s">
        <v>7464</v>
      </c>
      <c r="E3217" s="3" t="s">
        <v>27</v>
      </c>
      <c r="H3217" s="3">
        <v>3</v>
      </c>
      <c r="I3217" s="3">
        <v>2</v>
      </c>
      <c r="K3217" s="3">
        <v>2</v>
      </c>
      <c r="L3217" s="3" t="s">
        <v>20</v>
      </c>
      <c r="M3217" s="3">
        <v>2</v>
      </c>
      <c r="N3217" s="3">
        <v>3</v>
      </c>
    </row>
    <row r="3218" spans="1:14" ht="12.5" x14ac:dyDescent="0.25">
      <c r="A3218" s="3">
        <v>3</v>
      </c>
      <c r="B3218" s="3" t="s">
        <v>1532</v>
      </c>
      <c r="C3218" s="3" t="s">
        <v>7465</v>
      </c>
      <c r="E3218" s="3" t="s">
        <v>27</v>
      </c>
      <c r="H3218" s="3">
        <v>1</v>
      </c>
      <c r="I3218" s="3">
        <v>4</v>
      </c>
      <c r="K3218" s="3">
        <v>1</v>
      </c>
      <c r="L3218" s="3" t="s">
        <v>20</v>
      </c>
      <c r="M3218" s="3">
        <v>1</v>
      </c>
      <c r="N3218" s="3">
        <v>1</v>
      </c>
    </row>
    <row r="3219" spans="1:14" ht="12.5" x14ac:dyDescent="0.25">
      <c r="A3219" s="3">
        <v>9</v>
      </c>
      <c r="B3219" s="3" t="s">
        <v>1532</v>
      </c>
      <c r="C3219" s="3" t="s">
        <v>7466</v>
      </c>
      <c r="E3219" s="3" t="s">
        <v>18</v>
      </c>
      <c r="H3219" s="3">
        <v>4</v>
      </c>
      <c r="I3219" s="3">
        <v>5</v>
      </c>
      <c r="K3219" s="3">
        <v>5</v>
      </c>
      <c r="L3219" s="3" t="s">
        <v>29</v>
      </c>
      <c r="M3219" s="3">
        <v>3</v>
      </c>
      <c r="N3219" s="3">
        <v>1</v>
      </c>
    </row>
    <row r="3220" spans="1:14" ht="12.5" x14ac:dyDescent="0.25">
      <c r="A3220" s="3">
        <v>6</v>
      </c>
      <c r="B3220" s="3" t="s">
        <v>1532</v>
      </c>
      <c r="C3220" s="3" t="s">
        <v>7467</v>
      </c>
      <c r="E3220" s="3" t="s">
        <v>42</v>
      </c>
      <c r="H3220" s="3">
        <v>3</v>
      </c>
      <c r="I3220" s="3">
        <v>3</v>
      </c>
      <c r="K3220" s="3">
        <v>2</v>
      </c>
      <c r="L3220" s="3" t="s">
        <v>29</v>
      </c>
      <c r="M3220" s="3">
        <v>3</v>
      </c>
      <c r="N3220" s="3">
        <v>3</v>
      </c>
    </row>
    <row r="3221" spans="1:14" ht="12.5" x14ac:dyDescent="0.25">
      <c r="A3221" s="3">
        <v>10</v>
      </c>
      <c r="B3221" s="3" t="s">
        <v>1532</v>
      </c>
      <c r="C3221" s="3" t="s">
        <v>7468</v>
      </c>
      <c r="E3221" s="3" t="s">
        <v>27</v>
      </c>
      <c r="H3221" s="3">
        <v>5</v>
      </c>
      <c r="I3221" s="3">
        <v>5</v>
      </c>
      <c r="K3221" s="3">
        <v>5</v>
      </c>
      <c r="L3221" s="3" t="s">
        <v>29</v>
      </c>
      <c r="M3221" s="3">
        <v>5</v>
      </c>
      <c r="N3221" s="3">
        <v>5</v>
      </c>
    </row>
    <row r="3222" spans="1:14" ht="12.5" x14ac:dyDescent="0.25">
      <c r="A3222" s="3">
        <v>8</v>
      </c>
      <c r="B3222" s="3" t="s">
        <v>1532</v>
      </c>
      <c r="C3222" s="3" t="s">
        <v>7469</v>
      </c>
      <c r="E3222" s="3" t="s">
        <v>125</v>
      </c>
      <c r="H3222" s="3">
        <v>5</v>
      </c>
      <c r="I3222" s="3">
        <v>5</v>
      </c>
      <c r="K3222" s="3">
        <v>4</v>
      </c>
      <c r="L3222" s="3" t="s">
        <v>29</v>
      </c>
      <c r="M3222" s="3">
        <v>3</v>
      </c>
      <c r="N3222" s="3">
        <v>2</v>
      </c>
    </row>
    <row r="3223" spans="1:14" ht="12.5" x14ac:dyDescent="0.25">
      <c r="A3223" s="3">
        <v>5</v>
      </c>
      <c r="B3223" s="3" t="s">
        <v>1532</v>
      </c>
      <c r="C3223" s="3" t="s">
        <v>7470</v>
      </c>
      <c r="E3223" s="3" t="s">
        <v>27</v>
      </c>
      <c r="H3223" s="3">
        <v>3</v>
      </c>
      <c r="I3223" s="3">
        <v>3</v>
      </c>
      <c r="K3223" s="3">
        <v>1</v>
      </c>
      <c r="L3223" s="3" t="s">
        <v>20</v>
      </c>
      <c r="M3223" s="3">
        <v>1</v>
      </c>
      <c r="N3223" s="3">
        <v>2</v>
      </c>
    </row>
    <row r="3224" spans="1:14" ht="12.5" x14ac:dyDescent="0.25">
      <c r="A3224" s="3">
        <v>9</v>
      </c>
      <c r="B3224" s="3" t="s">
        <v>1532</v>
      </c>
      <c r="C3224" s="3" t="s">
        <v>7471</v>
      </c>
      <c r="E3224" s="3" t="s">
        <v>27</v>
      </c>
      <c r="H3224" s="3">
        <v>4</v>
      </c>
      <c r="I3224" s="3">
        <v>5</v>
      </c>
      <c r="K3224" s="3">
        <v>5</v>
      </c>
      <c r="L3224" s="3" t="s">
        <v>29</v>
      </c>
      <c r="M3224" s="3">
        <v>5</v>
      </c>
      <c r="N3224" s="3">
        <v>3</v>
      </c>
    </row>
    <row r="3225" spans="1:14" ht="12.5" x14ac:dyDescent="0.25">
      <c r="A3225" s="3">
        <v>5</v>
      </c>
      <c r="B3225" s="3" t="s">
        <v>1532</v>
      </c>
      <c r="C3225" s="3" t="s">
        <v>7472</v>
      </c>
      <c r="E3225" s="3" t="s">
        <v>27</v>
      </c>
      <c r="H3225" s="3">
        <v>4</v>
      </c>
      <c r="I3225" s="3">
        <v>2</v>
      </c>
      <c r="K3225" s="3">
        <v>3</v>
      </c>
      <c r="L3225" s="3" t="s">
        <v>29</v>
      </c>
      <c r="M3225" s="3">
        <v>4</v>
      </c>
      <c r="N3225" s="3">
        <v>4</v>
      </c>
    </row>
    <row r="3226" spans="1:14" ht="12.5" x14ac:dyDescent="0.25">
      <c r="A3226" s="3">
        <v>3</v>
      </c>
      <c r="B3226" s="3" t="s">
        <v>1532</v>
      </c>
      <c r="C3226" s="3" t="s">
        <v>7473</v>
      </c>
      <c r="E3226" s="3" t="s">
        <v>42</v>
      </c>
      <c r="H3226" s="3">
        <v>2</v>
      </c>
      <c r="I3226" s="3">
        <v>1</v>
      </c>
      <c r="K3226" s="3">
        <v>3</v>
      </c>
      <c r="L3226" s="3" t="s">
        <v>20</v>
      </c>
      <c r="M3226" s="3">
        <v>1</v>
      </c>
      <c r="N3226" s="3">
        <v>1</v>
      </c>
    </row>
    <row r="3227" spans="1:14" ht="12.5" x14ac:dyDescent="0.25">
      <c r="A3227" s="3">
        <v>7</v>
      </c>
      <c r="B3227" s="3" t="s">
        <v>1532</v>
      </c>
      <c r="C3227" s="3" t="s">
        <v>7474</v>
      </c>
      <c r="E3227" s="3" t="s">
        <v>27</v>
      </c>
      <c r="H3227" s="3">
        <v>5</v>
      </c>
      <c r="I3227" s="3">
        <v>5</v>
      </c>
      <c r="K3227" s="3">
        <v>4</v>
      </c>
      <c r="L3227" s="3" t="s">
        <v>29</v>
      </c>
      <c r="M3227" s="3">
        <v>5</v>
      </c>
      <c r="N3227" s="3">
        <v>5</v>
      </c>
    </row>
    <row r="3228" spans="1:14" ht="12.5" x14ac:dyDescent="0.25">
      <c r="A3228" s="3">
        <v>1</v>
      </c>
      <c r="B3228" s="3" t="s">
        <v>1532</v>
      </c>
      <c r="C3228" s="3" t="s">
        <v>7475</v>
      </c>
      <c r="E3228" s="3" t="s">
        <v>27</v>
      </c>
      <c r="H3228" s="3">
        <v>1</v>
      </c>
      <c r="I3228" s="3">
        <v>3</v>
      </c>
      <c r="K3228" s="3">
        <v>1</v>
      </c>
      <c r="L3228" s="3" t="s">
        <v>20</v>
      </c>
      <c r="M3228" s="3">
        <v>1</v>
      </c>
      <c r="N3228" s="3">
        <v>3</v>
      </c>
    </row>
    <row r="3229" spans="1:14" ht="12.5" x14ac:dyDescent="0.25">
      <c r="A3229" s="3">
        <v>7</v>
      </c>
      <c r="B3229" s="3" t="s">
        <v>1532</v>
      </c>
      <c r="C3229" s="3" t="s">
        <v>7476</v>
      </c>
      <c r="E3229" s="3" t="s">
        <v>42</v>
      </c>
      <c r="H3229" s="3">
        <v>3</v>
      </c>
      <c r="I3229" s="3">
        <v>3</v>
      </c>
      <c r="K3229" s="3">
        <v>4</v>
      </c>
      <c r="L3229" s="3" t="s">
        <v>29</v>
      </c>
      <c r="M3229" s="3">
        <v>4</v>
      </c>
      <c r="N3229" s="3">
        <v>2</v>
      </c>
    </row>
    <row r="3230" spans="1:14" ht="12.5" x14ac:dyDescent="0.25">
      <c r="A3230" s="3">
        <v>8</v>
      </c>
      <c r="B3230" s="3" t="s">
        <v>1532</v>
      </c>
      <c r="C3230" s="3" t="s">
        <v>7477</v>
      </c>
      <c r="E3230" s="3" t="s">
        <v>27</v>
      </c>
      <c r="H3230" s="3">
        <v>5</v>
      </c>
      <c r="I3230" s="3">
        <v>5</v>
      </c>
      <c r="K3230" s="3">
        <v>5</v>
      </c>
      <c r="L3230" s="3" t="s">
        <v>29</v>
      </c>
      <c r="M3230" s="3">
        <v>3</v>
      </c>
      <c r="N3230" s="3">
        <v>5</v>
      </c>
    </row>
    <row r="3231" spans="1:14" ht="12.5" x14ac:dyDescent="0.25">
      <c r="A3231" s="3">
        <v>1</v>
      </c>
      <c r="B3231" s="3" t="s">
        <v>1532</v>
      </c>
      <c r="C3231" s="3" t="s">
        <v>7478</v>
      </c>
      <c r="E3231" s="3" t="s">
        <v>27</v>
      </c>
      <c r="H3231" s="3">
        <v>2</v>
      </c>
      <c r="I3231" s="3">
        <v>2</v>
      </c>
      <c r="K3231" s="3">
        <v>1</v>
      </c>
      <c r="L3231" s="3" t="s">
        <v>20</v>
      </c>
      <c r="M3231" s="3">
        <v>2</v>
      </c>
      <c r="N3231" s="3">
        <v>1</v>
      </c>
    </row>
    <row r="3232" spans="1:14" ht="12.5" x14ac:dyDescent="0.25">
      <c r="A3232" s="3">
        <v>5</v>
      </c>
      <c r="B3232" s="3" t="s">
        <v>1532</v>
      </c>
      <c r="C3232" s="3" t="s">
        <v>7479</v>
      </c>
      <c r="E3232" s="3" t="s">
        <v>18</v>
      </c>
      <c r="H3232" s="3">
        <v>3</v>
      </c>
      <c r="I3232" s="3">
        <v>4</v>
      </c>
      <c r="K3232" s="3">
        <v>2</v>
      </c>
      <c r="L3232" s="3" t="s">
        <v>20</v>
      </c>
      <c r="M3232" s="3">
        <v>3</v>
      </c>
      <c r="N3232" s="3">
        <v>2</v>
      </c>
    </row>
    <row r="3233" spans="1:14" ht="12.5" x14ac:dyDescent="0.25">
      <c r="A3233" s="3">
        <v>10</v>
      </c>
      <c r="B3233" s="3" t="s">
        <v>1532</v>
      </c>
      <c r="C3233" s="3" t="s">
        <v>7480</v>
      </c>
      <c r="E3233" s="3" t="s">
        <v>18</v>
      </c>
      <c r="H3233" s="3">
        <v>4</v>
      </c>
      <c r="I3233" s="3">
        <v>5</v>
      </c>
      <c r="K3233" s="3">
        <v>4</v>
      </c>
      <c r="L3233" s="3" t="s">
        <v>29</v>
      </c>
      <c r="M3233" s="3">
        <v>5</v>
      </c>
      <c r="N3233" s="3">
        <v>5</v>
      </c>
    </row>
    <row r="3234" spans="1:14" ht="12.5" x14ac:dyDescent="0.25">
      <c r="A3234" s="3">
        <v>10</v>
      </c>
      <c r="B3234" s="3" t="s">
        <v>1532</v>
      </c>
      <c r="C3234" s="3" t="s">
        <v>7481</v>
      </c>
      <c r="E3234" s="3" t="s">
        <v>27</v>
      </c>
      <c r="H3234" s="3">
        <v>5</v>
      </c>
      <c r="I3234" s="3">
        <v>5</v>
      </c>
      <c r="K3234" s="3">
        <v>5</v>
      </c>
      <c r="L3234" s="3" t="s">
        <v>29</v>
      </c>
      <c r="M3234" s="3">
        <v>5</v>
      </c>
      <c r="N3234" s="3">
        <v>4</v>
      </c>
    </row>
    <row r="3235" spans="1:14" ht="12.5" x14ac:dyDescent="0.25">
      <c r="A3235" s="3">
        <v>1</v>
      </c>
      <c r="B3235" s="3" t="s">
        <v>1532</v>
      </c>
      <c r="C3235" s="3" t="s">
        <v>7482</v>
      </c>
      <c r="E3235" s="3" t="s">
        <v>42</v>
      </c>
      <c r="H3235" s="3">
        <v>1</v>
      </c>
      <c r="I3235" s="3">
        <v>1</v>
      </c>
      <c r="K3235" s="3">
        <v>1</v>
      </c>
      <c r="L3235" s="3" t="s">
        <v>20</v>
      </c>
      <c r="M3235" s="3">
        <v>1</v>
      </c>
      <c r="N3235" s="3">
        <v>1</v>
      </c>
    </row>
    <row r="3236" spans="1:14" ht="12.5" x14ac:dyDescent="0.25">
      <c r="A3236" s="3">
        <v>3</v>
      </c>
      <c r="B3236" s="3" t="s">
        <v>1532</v>
      </c>
      <c r="C3236" s="3" t="s">
        <v>7483</v>
      </c>
      <c r="E3236" s="3" t="s">
        <v>125</v>
      </c>
      <c r="H3236" s="3">
        <v>3</v>
      </c>
      <c r="I3236" s="3">
        <v>4</v>
      </c>
      <c r="K3236" s="3">
        <v>1</v>
      </c>
      <c r="L3236" s="3" t="s">
        <v>20</v>
      </c>
      <c r="M3236" s="3">
        <v>1</v>
      </c>
      <c r="N3236" s="3">
        <v>1</v>
      </c>
    </row>
    <row r="3237" spans="1:14" ht="12.5" x14ac:dyDescent="0.25">
      <c r="A3237" s="3">
        <v>6</v>
      </c>
      <c r="B3237" s="3" t="s">
        <v>1532</v>
      </c>
      <c r="C3237" s="3" t="s">
        <v>7484</v>
      </c>
      <c r="E3237" s="3" t="s">
        <v>42</v>
      </c>
      <c r="H3237" s="3">
        <v>3</v>
      </c>
      <c r="I3237" s="3">
        <v>3</v>
      </c>
      <c r="K3237" s="3">
        <v>3</v>
      </c>
      <c r="L3237" s="3" t="s">
        <v>29</v>
      </c>
      <c r="M3237" s="3">
        <v>4</v>
      </c>
      <c r="N3237" s="3">
        <v>3</v>
      </c>
    </row>
    <row r="3238" spans="1:14" ht="12.5" x14ac:dyDescent="0.25">
      <c r="A3238" s="3">
        <v>4</v>
      </c>
      <c r="B3238" s="3" t="s">
        <v>1532</v>
      </c>
      <c r="C3238" s="3" t="s">
        <v>7485</v>
      </c>
      <c r="E3238" s="3" t="s">
        <v>125</v>
      </c>
      <c r="H3238" s="3">
        <v>1</v>
      </c>
      <c r="I3238" s="3">
        <v>4</v>
      </c>
      <c r="K3238" s="3">
        <v>3</v>
      </c>
      <c r="L3238" s="3" t="s">
        <v>20</v>
      </c>
      <c r="M3238" s="3">
        <v>4</v>
      </c>
      <c r="N3238" s="3">
        <v>2</v>
      </c>
    </row>
    <row r="3239" spans="1:14" ht="12.5" x14ac:dyDescent="0.25">
      <c r="A3239" s="3">
        <v>10</v>
      </c>
      <c r="B3239" s="3" t="s">
        <v>1532</v>
      </c>
      <c r="C3239" s="3" t="s">
        <v>7486</v>
      </c>
      <c r="E3239" s="3" t="s">
        <v>18</v>
      </c>
      <c r="H3239" s="3">
        <v>4</v>
      </c>
      <c r="I3239" s="3">
        <v>5</v>
      </c>
      <c r="K3239" s="3">
        <v>5</v>
      </c>
      <c r="L3239" s="3" t="s">
        <v>29</v>
      </c>
      <c r="M3239" s="3">
        <v>4</v>
      </c>
      <c r="N3239" s="3">
        <v>5</v>
      </c>
    </row>
    <row r="3240" spans="1:14" ht="12.5" x14ac:dyDescent="0.25">
      <c r="A3240" s="3">
        <v>10</v>
      </c>
      <c r="B3240" s="3" t="s">
        <v>1532</v>
      </c>
      <c r="C3240" s="3" t="s">
        <v>7487</v>
      </c>
      <c r="E3240" s="3" t="s">
        <v>27</v>
      </c>
      <c r="H3240" s="3">
        <v>4</v>
      </c>
      <c r="I3240" s="3">
        <v>5</v>
      </c>
      <c r="K3240" s="3">
        <v>5</v>
      </c>
      <c r="L3240" s="3" t="s">
        <v>29</v>
      </c>
      <c r="M3240" s="3">
        <v>4</v>
      </c>
      <c r="N3240" s="3">
        <v>3</v>
      </c>
    </row>
    <row r="3241" spans="1:14" ht="12.5" x14ac:dyDescent="0.25">
      <c r="A3241" s="3">
        <v>1</v>
      </c>
      <c r="B3241" s="3" t="s">
        <v>1532</v>
      </c>
      <c r="C3241" s="3" t="s">
        <v>7488</v>
      </c>
      <c r="E3241" s="3" t="s">
        <v>27</v>
      </c>
      <c r="H3241" s="3">
        <v>2</v>
      </c>
      <c r="I3241" s="3">
        <v>1</v>
      </c>
      <c r="K3241" s="3">
        <v>1</v>
      </c>
      <c r="L3241" s="3" t="s">
        <v>20</v>
      </c>
      <c r="M3241" s="3">
        <v>1</v>
      </c>
      <c r="N3241" s="3">
        <v>1</v>
      </c>
    </row>
    <row r="3242" spans="1:14" ht="12.5" x14ac:dyDescent="0.25">
      <c r="A3242" s="3">
        <v>7</v>
      </c>
      <c r="B3242" s="3" t="s">
        <v>1532</v>
      </c>
      <c r="C3242" s="3" t="s">
        <v>7489</v>
      </c>
      <c r="E3242" s="3" t="s">
        <v>18</v>
      </c>
      <c r="H3242" s="3">
        <v>3</v>
      </c>
      <c r="I3242" s="3">
        <v>3</v>
      </c>
      <c r="K3242" s="3">
        <v>3</v>
      </c>
      <c r="L3242" s="3" t="s">
        <v>20</v>
      </c>
      <c r="M3242" s="3">
        <v>3</v>
      </c>
      <c r="N3242" s="3">
        <v>2</v>
      </c>
    </row>
    <row r="3243" spans="1:14" ht="12.5" x14ac:dyDescent="0.25">
      <c r="A3243" s="3">
        <v>9</v>
      </c>
      <c r="B3243" s="3" t="s">
        <v>1532</v>
      </c>
      <c r="C3243" s="3" t="s">
        <v>7490</v>
      </c>
      <c r="E3243" s="3" t="s">
        <v>42</v>
      </c>
      <c r="H3243" s="3">
        <v>4</v>
      </c>
      <c r="I3243" s="3">
        <v>4</v>
      </c>
      <c r="K3243" s="3">
        <v>4</v>
      </c>
      <c r="L3243" s="3" t="s">
        <v>29</v>
      </c>
      <c r="M3243" s="3">
        <v>5</v>
      </c>
      <c r="N3243" s="3">
        <v>3</v>
      </c>
    </row>
    <row r="3244" spans="1:14" ht="12.5" x14ac:dyDescent="0.25">
      <c r="A3244" s="3">
        <v>1</v>
      </c>
      <c r="B3244" s="3" t="s">
        <v>1532</v>
      </c>
      <c r="C3244" s="3" t="s">
        <v>7491</v>
      </c>
      <c r="E3244" s="3" t="s">
        <v>27</v>
      </c>
      <c r="H3244" s="3">
        <v>1</v>
      </c>
      <c r="I3244" s="3">
        <v>1</v>
      </c>
      <c r="K3244" s="3">
        <v>1</v>
      </c>
      <c r="L3244" s="3" t="s">
        <v>20</v>
      </c>
      <c r="M3244" s="3">
        <v>1</v>
      </c>
      <c r="N3244" s="3">
        <v>2</v>
      </c>
    </row>
    <row r="3245" spans="1:14" ht="12.5" x14ac:dyDescent="0.25">
      <c r="A3245" s="3">
        <v>7</v>
      </c>
      <c r="B3245" s="3" t="s">
        <v>1532</v>
      </c>
      <c r="C3245" s="3" t="s">
        <v>7492</v>
      </c>
      <c r="E3245" s="3" t="s">
        <v>27</v>
      </c>
      <c r="H3245" s="3">
        <v>5</v>
      </c>
      <c r="I3245" s="3">
        <v>2</v>
      </c>
      <c r="K3245" s="3">
        <v>5</v>
      </c>
      <c r="L3245" s="3" t="s">
        <v>29</v>
      </c>
      <c r="M3245" s="3">
        <v>1</v>
      </c>
      <c r="N3245" s="3">
        <v>3</v>
      </c>
    </row>
    <row r="3246" spans="1:14" ht="12.5" x14ac:dyDescent="0.25">
      <c r="A3246" s="3">
        <v>8</v>
      </c>
      <c r="B3246" s="3" t="s">
        <v>1532</v>
      </c>
      <c r="C3246" s="3" t="s">
        <v>7493</v>
      </c>
      <c r="E3246" s="3" t="s">
        <v>125</v>
      </c>
      <c r="H3246" s="3">
        <v>4</v>
      </c>
      <c r="I3246" s="3">
        <v>5</v>
      </c>
      <c r="K3246" s="3">
        <v>5</v>
      </c>
      <c r="L3246" s="3" t="s">
        <v>29</v>
      </c>
      <c r="M3246" s="3">
        <v>5</v>
      </c>
      <c r="N3246" s="3">
        <v>5</v>
      </c>
    </row>
    <row r="3247" spans="1:14" ht="12.5" x14ac:dyDescent="0.25">
      <c r="A3247" s="3">
        <v>2</v>
      </c>
      <c r="B3247" s="3" t="s">
        <v>1532</v>
      </c>
      <c r="C3247" s="3" t="s">
        <v>7494</v>
      </c>
      <c r="E3247" s="3" t="s">
        <v>27</v>
      </c>
      <c r="H3247" s="3">
        <v>1</v>
      </c>
      <c r="I3247" s="3">
        <v>5</v>
      </c>
      <c r="K3247" s="3">
        <v>1</v>
      </c>
      <c r="L3247" s="3" t="s">
        <v>20</v>
      </c>
      <c r="M3247" s="3">
        <v>3</v>
      </c>
      <c r="N3247" s="3">
        <v>1</v>
      </c>
    </row>
    <row r="3248" spans="1:14" ht="12.5" x14ac:dyDescent="0.25">
      <c r="A3248" s="3">
        <v>3</v>
      </c>
      <c r="B3248" s="3" t="s">
        <v>1532</v>
      </c>
      <c r="C3248" s="3" t="s">
        <v>7495</v>
      </c>
      <c r="E3248" s="3" t="s">
        <v>18</v>
      </c>
      <c r="H3248" s="3">
        <v>2</v>
      </c>
      <c r="I3248" s="3">
        <v>1</v>
      </c>
      <c r="K3248" s="3">
        <v>3</v>
      </c>
      <c r="L3248" s="3" t="s">
        <v>20</v>
      </c>
      <c r="M3248" s="3">
        <v>1</v>
      </c>
      <c r="N3248" s="3">
        <v>1</v>
      </c>
    </row>
    <row r="3249" spans="1:14" ht="12.5" x14ac:dyDescent="0.25">
      <c r="A3249" s="3">
        <v>9</v>
      </c>
      <c r="B3249" s="3" t="s">
        <v>1532</v>
      </c>
      <c r="C3249" s="3" t="s">
        <v>7496</v>
      </c>
      <c r="E3249" s="3" t="s">
        <v>18</v>
      </c>
      <c r="H3249" s="3">
        <v>4</v>
      </c>
      <c r="I3249" s="3">
        <v>2</v>
      </c>
      <c r="K3249" s="3">
        <v>5</v>
      </c>
      <c r="L3249" s="3" t="s">
        <v>29</v>
      </c>
      <c r="M3249" s="3">
        <v>5</v>
      </c>
      <c r="N3249" s="3">
        <v>3</v>
      </c>
    </row>
    <row r="3250" spans="1:14" ht="12.5" x14ac:dyDescent="0.25">
      <c r="A3250" s="3">
        <v>10</v>
      </c>
      <c r="B3250" s="3" t="s">
        <v>1532</v>
      </c>
      <c r="C3250" s="3" t="s">
        <v>7497</v>
      </c>
      <c r="E3250" s="3" t="s">
        <v>18</v>
      </c>
      <c r="H3250" s="3">
        <v>4</v>
      </c>
      <c r="I3250" s="3">
        <v>5</v>
      </c>
      <c r="K3250" s="3">
        <v>5</v>
      </c>
      <c r="L3250" s="3" t="s">
        <v>29</v>
      </c>
      <c r="M3250" s="3">
        <v>3</v>
      </c>
      <c r="N3250" s="3">
        <v>3</v>
      </c>
    </row>
    <row r="3251" spans="1:14" ht="12.5" x14ac:dyDescent="0.25">
      <c r="A3251" s="3">
        <v>10</v>
      </c>
      <c r="B3251" s="3" t="s">
        <v>1532</v>
      </c>
      <c r="C3251" s="3" t="s">
        <v>7498</v>
      </c>
      <c r="E3251" s="3" t="s">
        <v>18</v>
      </c>
      <c r="H3251" s="3">
        <v>5</v>
      </c>
      <c r="I3251" s="3">
        <v>5</v>
      </c>
      <c r="K3251" s="3">
        <v>5</v>
      </c>
      <c r="L3251" s="3" t="s">
        <v>29</v>
      </c>
      <c r="M3251" s="3">
        <v>4</v>
      </c>
      <c r="N3251" s="3">
        <v>1</v>
      </c>
    </row>
    <row r="3252" spans="1:14" ht="12.5" x14ac:dyDescent="0.25">
      <c r="A3252" s="3">
        <v>5</v>
      </c>
      <c r="B3252" s="3" t="s">
        <v>1532</v>
      </c>
      <c r="C3252" s="3" t="s">
        <v>7499</v>
      </c>
      <c r="E3252" s="3" t="s">
        <v>42</v>
      </c>
      <c r="H3252" s="3">
        <v>5</v>
      </c>
      <c r="I3252" s="3">
        <v>5</v>
      </c>
      <c r="K3252" s="3">
        <v>5</v>
      </c>
      <c r="L3252" s="3" t="s">
        <v>29</v>
      </c>
      <c r="M3252" s="3">
        <v>4</v>
      </c>
      <c r="N3252" s="3">
        <v>4</v>
      </c>
    </row>
    <row r="3253" spans="1:14" ht="12.5" x14ac:dyDescent="0.25">
      <c r="A3253" s="3">
        <v>5</v>
      </c>
      <c r="B3253" s="3" t="s">
        <v>1532</v>
      </c>
      <c r="C3253" s="3" t="s">
        <v>7500</v>
      </c>
      <c r="E3253" s="3" t="s">
        <v>42</v>
      </c>
      <c r="H3253" s="3">
        <v>3</v>
      </c>
      <c r="I3253" s="3">
        <v>4</v>
      </c>
      <c r="K3253" s="3">
        <v>3</v>
      </c>
      <c r="L3253" s="3" t="s">
        <v>20</v>
      </c>
      <c r="M3253" s="3">
        <v>2</v>
      </c>
      <c r="N3253" s="3">
        <v>3</v>
      </c>
    </row>
    <row r="3254" spans="1:14" ht="12.5" x14ac:dyDescent="0.25">
      <c r="B3254" s="3" t="s">
        <v>1532</v>
      </c>
      <c r="C3254" s="3" t="s">
        <v>7501</v>
      </c>
      <c r="E3254" s="3" t="s">
        <v>125</v>
      </c>
      <c r="H3254" s="3">
        <v>1</v>
      </c>
      <c r="I3254" s="3">
        <v>5</v>
      </c>
      <c r="K3254" s="3">
        <v>2</v>
      </c>
      <c r="L3254" s="3" t="s">
        <v>20</v>
      </c>
      <c r="M3254" s="3">
        <v>4</v>
      </c>
      <c r="N3254" s="3">
        <v>2</v>
      </c>
    </row>
    <row r="3255" spans="1:14" ht="12.5" x14ac:dyDescent="0.25">
      <c r="A3255" s="3">
        <v>8</v>
      </c>
      <c r="B3255" s="3" t="s">
        <v>1532</v>
      </c>
      <c r="C3255" s="3" t="s">
        <v>7502</v>
      </c>
      <c r="E3255" s="3" t="s">
        <v>18</v>
      </c>
      <c r="H3255" s="3">
        <v>5</v>
      </c>
      <c r="I3255" s="3">
        <v>5</v>
      </c>
      <c r="K3255" s="3">
        <v>4</v>
      </c>
      <c r="L3255" s="3" t="s">
        <v>29</v>
      </c>
      <c r="M3255" s="3">
        <v>5</v>
      </c>
      <c r="N3255" s="3">
        <v>2</v>
      </c>
    </row>
    <row r="3256" spans="1:14" ht="12.5" x14ac:dyDescent="0.25">
      <c r="A3256" s="3">
        <v>7</v>
      </c>
      <c r="B3256" s="3" t="s">
        <v>1532</v>
      </c>
      <c r="C3256" s="3" t="s">
        <v>7503</v>
      </c>
      <c r="E3256" s="3" t="s">
        <v>27</v>
      </c>
      <c r="H3256" s="3">
        <v>2</v>
      </c>
      <c r="I3256" s="3">
        <v>5</v>
      </c>
      <c r="K3256" s="3">
        <v>3</v>
      </c>
      <c r="L3256" s="3" t="s">
        <v>29</v>
      </c>
      <c r="M3256" s="3">
        <v>2</v>
      </c>
      <c r="N3256" s="3">
        <v>1</v>
      </c>
    </row>
    <row r="3257" spans="1:14" ht="12.5" x14ac:dyDescent="0.25">
      <c r="A3257" s="3">
        <v>2</v>
      </c>
      <c r="B3257" s="3" t="s">
        <v>1532</v>
      </c>
      <c r="C3257" s="3" t="s">
        <v>7504</v>
      </c>
      <c r="E3257" s="3" t="s">
        <v>42</v>
      </c>
      <c r="H3257" s="3">
        <v>3</v>
      </c>
      <c r="I3257" s="3">
        <v>1</v>
      </c>
      <c r="K3257" s="3">
        <v>1</v>
      </c>
      <c r="L3257" s="3" t="s">
        <v>20</v>
      </c>
      <c r="M3257" s="3">
        <v>1</v>
      </c>
      <c r="N3257" s="3">
        <v>3</v>
      </c>
    </row>
    <row r="3258" spans="1:14" ht="12.5" x14ac:dyDescent="0.25">
      <c r="A3258" s="3">
        <v>9</v>
      </c>
      <c r="B3258" s="3" t="s">
        <v>1532</v>
      </c>
      <c r="C3258" s="3" t="s">
        <v>7505</v>
      </c>
      <c r="E3258" s="3" t="s">
        <v>18</v>
      </c>
      <c r="H3258" s="3">
        <v>5</v>
      </c>
      <c r="I3258" s="3">
        <v>5</v>
      </c>
      <c r="K3258" s="3">
        <v>5</v>
      </c>
      <c r="L3258" s="3" t="s">
        <v>29</v>
      </c>
      <c r="M3258" s="3">
        <v>4</v>
      </c>
      <c r="N3258" s="3">
        <v>3</v>
      </c>
    </row>
    <row r="3259" spans="1:14" ht="12.5" x14ac:dyDescent="0.25">
      <c r="A3259" s="3">
        <v>1</v>
      </c>
      <c r="B3259" s="3" t="s">
        <v>1532</v>
      </c>
      <c r="C3259" s="3" t="s">
        <v>7506</v>
      </c>
      <c r="E3259" s="3" t="s">
        <v>18</v>
      </c>
      <c r="H3259" s="3">
        <v>2</v>
      </c>
      <c r="I3259" s="3">
        <v>2</v>
      </c>
      <c r="K3259" s="3">
        <v>1</v>
      </c>
      <c r="L3259" s="3" t="s">
        <v>20</v>
      </c>
      <c r="M3259" s="3">
        <v>3</v>
      </c>
      <c r="N3259" s="3">
        <v>4</v>
      </c>
    </row>
    <row r="3260" spans="1:14" ht="12.5" x14ac:dyDescent="0.25">
      <c r="A3260" s="3">
        <v>10</v>
      </c>
      <c r="B3260" s="3" t="s">
        <v>1532</v>
      </c>
      <c r="C3260" s="3" t="s">
        <v>7507</v>
      </c>
      <c r="E3260" s="3" t="s">
        <v>42</v>
      </c>
      <c r="H3260" s="3">
        <v>5</v>
      </c>
      <c r="I3260" s="3">
        <v>5</v>
      </c>
      <c r="K3260" s="3">
        <v>5</v>
      </c>
      <c r="L3260" s="3" t="s">
        <v>29</v>
      </c>
      <c r="M3260" s="3">
        <v>4</v>
      </c>
      <c r="N3260" s="3">
        <v>1</v>
      </c>
    </row>
    <row r="3261" spans="1:14" ht="12.5" x14ac:dyDescent="0.25">
      <c r="A3261" s="3">
        <v>10</v>
      </c>
      <c r="B3261" s="3" t="s">
        <v>1532</v>
      </c>
      <c r="C3261" s="3" t="s">
        <v>7508</v>
      </c>
      <c r="E3261" s="3" t="s">
        <v>18</v>
      </c>
      <c r="H3261" s="3">
        <v>5</v>
      </c>
      <c r="I3261" s="3">
        <v>5</v>
      </c>
      <c r="K3261" s="3">
        <v>5</v>
      </c>
      <c r="L3261" s="3" t="s">
        <v>29</v>
      </c>
      <c r="M3261" s="3">
        <v>5</v>
      </c>
      <c r="N3261" s="3">
        <v>1</v>
      </c>
    </row>
    <row r="3262" spans="1:14" ht="12.5" x14ac:dyDescent="0.25">
      <c r="A3262" s="3">
        <v>8</v>
      </c>
      <c r="B3262" s="3" t="s">
        <v>1532</v>
      </c>
      <c r="C3262" s="3" t="s">
        <v>7509</v>
      </c>
      <c r="E3262" s="3" t="s">
        <v>42</v>
      </c>
      <c r="H3262" s="3">
        <v>4</v>
      </c>
      <c r="I3262" s="3">
        <v>4</v>
      </c>
      <c r="K3262" s="3">
        <v>4</v>
      </c>
      <c r="L3262" s="3" t="s">
        <v>29</v>
      </c>
      <c r="M3262" s="3">
        <v>3</v>
      </c>
      <c r="N3262" s="3">
        <v>3</v>
      </c>
    </row>
    <row r="3263" spans="1:14" ht="12.5" x14ac:dyDescent="0.25">
      <c r="A3263" s="3">
        <v>4</v>
      </c>
      <c r="B3263" s="3" t="s">
        <v>1532</v>
      </c>
      <c r="C3263" s="3" t="s">
        <v>7510</v>
      </c>
      <c r="E3263" s="3" t="s">
        <v>18</v>
      </c>
      <c r="H3263" s="3">
        <v>1</v>
      </c>
      <c r="I3263" s="3">
        <v>5</v>
      </c>
      <c r="K3263" s="3">
        <v>4</v>
      </c>
      <c r="L3263" s="3" t="s">
        <v>29</v>
      </c>
      <c r="M3263" s="3">
        <v>5</v>
      </c>
      <c r="N3263" s="3">
        <v>5</v>
      </c>
    </row>
    <row r="3264" spans="1:14" ht="12.5" x14ac:dyDescent="0.25">
      <c r="A3264" s="3">
        <v>3</v>
      </c>
      <c r="B3264" s="3" t="s">
        <v>1532</v>
      </c>
      <c r="C3264" s="3" t="s">
        <v>7511</v>
      </c>
      <c r="E3264" s="3" t="s">
        <v>27</v>
      </c>
      <c r="H3264" s="3">
        <v>3</v>
      </c>
      <c r="I3264" s="3">
        <v>2</v>
      </c>
      <c r="K3264" s="3">
        <v>3</v>
      </c>
      <c r="L3264" s="3" t="s">
        <v>20</v>
      </c>
      <c r="M3264" s="3">
        <v>1</v>
      </c>
      <c r="N3264" s="3">
        <v>1</v>
      </c>
    </row>
    <row r="3265" spans="1:14" ht="12.5" x14ac:dyDescent="0.25">
      <c r="A3265" s="3">
        <v>5</v>
      </c>
      <c r="B3265" s="3" t="s">
        <v>1532</v>
      </c>
      <c r="C3265" s="3" t="s">
        <v>7512</v>
      </c>
      <c r="E3265" s="3" t="s">
        <v>18</v>
      </c>
      <c r="H3265" s="3">
        <v>2</v>
      </c>
      <c r="I3265" s="3">
        <v>3</v>
      </c>
      <c r="K3265" s="3">
        <v>4</v>
      </c>
      <c r="L3265" s="3" t="s">
        <v>20</v>
      </c>
      <c r="M3265" s="3">
        <v>3</v>
      </c>
      <c r="N3265" s="3">
        <v>2</v>
      </c>
    </row>
    <row r="3266" spans="1:14" ht="12.5" x14ac:dyDescent="0.25">
      <c r="A3266" s="3">
        <v>8</v>
      </c>
      <c r="B3266" s="3" t="s">
        <v>1532</v>
      </c>
      <c r="C3266" s="3" t="s">
        <v>7513</v>
      </c>
      <c r="E3266" s="3" t="s">
        <v>18</v>
      </c>
      <c r="H3266" s="3">
        <v>4</v>
      </c>
      <c r="I3266" s="3">
        <v>5</v>
      </c>
      <c r="K3266" s="3">
        <v>4</v>
      </c>
      <c r="L3266" s="3" t="s">
        <v>29</v>
      </c>
      <c r="M3266" s="3">
        <v>4</v>
      </c>
      <c r="N3266" s="3">
        <v>5</v>
      </c>
    </row>
    <row r="3267" spans="1:14" ht="12.5" x14ac:dyDescent="0.25">
      <c r="A3267" s="3">
        <v>6</v>
      </c>
      <c r="B3267" s="3" t="s">
        <v>1532</v>
      </c>
      <c r="C3267" s="3" t="s">
        <v>7514</v>
      </c>
      <c r="E3267" s="3" t="s">
        <v>27</v>
      </c>
      <c r="H3267" s="3">
        <v>3</v>
      </c>
      <c r="I3267" s="3">
        <v>3</v>
      </c>
      <c r="K3267" s="3">
        <v>4</v>
      </c>
      <c r="L3267" s="3" t="s">
        <v>29</v>
      </c>
      <c r="M3267" s="3">
        <v>3</v>
      </c>
      <c r="N3267" s="3">
        <v>1</v>
      </c>
    </row>
    <row r="3268" spans="1:14" ht="12.5" x14ac:dyDescent="0.25">
      <c r="A3268" s="3">
        <v>10</v>
      </c>
      <c r="B3268" s="3" t="s">
        <v>1532</v>
      </c>
      <c r="C3268" s="3" t="s">
        <v>7515</v>
      </c>
      <c r="E3268" s="3" t="s">
        <v>125</v>
      </c>
      <c r="H3268" s="3">
        <v>5</v>
      </c>
      <c r="I3268" s="3">
        <v>5</v>
      </c>
      <c r="K3268" s="3">
        <v>5</v>
      </c>
      <c r="L3268" s="3" t="s">
        <v>29</v>
      </c>
      <c r="M3268" s="3">
        <v>5</v>
      </c>
      <c r="N3268" s="3">
        <v>5</v>
      </c>
    </row>
    <row r="3269" spans="1:14" ht="12.5" x14ac:dyDescent="0.25">
      <c r="A3269" s="3">
        <v>8</v>
      </c>
      <c r="B3269" s="3" t="s">
        <v>1532</v>
      </c>
      <c r="C3269" s="3" t="s">
        <v>7516</v>
      </c>
      <c r="E3269" s="3" t="s">
        <v>27</v>
      </c>
      <c r="H3269" s="3">
        <v>4</v>
      </c>
      <c r="I3269" s="3">
        <v>4</v>
      </c>
      <c r="K3269" s="3">
        <v>4</v>
      </c>
      <c r="L3269" s="3" t="s">
        <v>29</v>
      </c>
      <c r="M3269" s="3">
        <v>3</v>
      </c>
      <c r="N3269" s="3">
        <v>5</v>
      </c>
    </row>
    <row r="3270" spans="1:14" ht="12.5" x14ac:dyDescent="0.25">
      <c r="A3270" s="3">
        <v>10</v>
      </c>
      <c r="B3270" s="3" t="s">
        <v>1532</v>
      </c>
      <c r="C3270" s="3" t="s">
        <v>7517</v>
      </c>
      <c r="E3270" s="3" t="s">
        <v>18</v>
      </c>
      <c r="H3270" s="3">
        <v>4</v>
      </c>
      <c r="I3270" s="3">
        <v>4</v>
      </c>
      <c r="K3270" s="3">
        <v>3</v>
      </c>
      <c r="L3270" s="3" t="s">
        <v>29</v>
      </c>
      <c r="M3270" s="3">
        <v>5</v>
      </c>
      <c r="N3270" s="3">
        <v>2</v>
      </c>
    </row>
    <row r="3271" spans="1:14" ht="12.5" x14ac:dyDescent="0.25">
      <c r="A3271" s="3">
        <v>4</v>
      </c>
      <c r="B3271" s="3" t="s">
        <v>1532</v>
      </c>
      <c r="C3271" s="3" t="s">
        <v>7518</v>
      </c>
      <c r="E3271" s="3" t="s">
        <v>18</v>
      </c>
      <c r="H3271" s="3">
        <v>3</v>
      </c>
      <c r="I3271" s="3">
        <v>1</v>
      </c>
      <c r="K3271" s="3">
        <v>3</v>
      </c>
      <c r="L3271" s="3" t="s">
        <v>20</v>
      </c>
      <c r="M3271" s="3">
        <v>1</v>
      </c>
      <c r="N3271" s="3">
        <v>1</v>
      </c>
    </row>
    <row r="3272" spans="1:14" ht="12.5" x14ac:dyDescent="0.25">
      <c r="A3272" s="3">
        <v>9</v>
      </c>
      <c r="B3272" s="3" t="s">
        <v>1532</v>
      </c>
      <c r="C3272" s="3" t="s">
        <v>7519</v>
      </c>
      <c r="E3272" s="3" t="s">
        <v>27</v>
      </c>
      <c r="H3272" s="3">
        <v>4</v>
      </c>
      <c r="I3272" s="3">
        <v>4</v>
      </c>
      <c r="K3272" s="3">
        <v>4</v>
      </c>
      <c r="L3272" s="3" t="s">
        <v>29</v>
      </c>
      <c r="M3272" s="3">
        <v>3</v>
      </c>
      <c r="N3272" s="3">
        <v>1</v>
      </c>
    </row>
    <row r="3273" spans="1:14" ht="12.5" x14ac:dyDescent="0.25">
      <c r="B3273" s="3" t="s">
        <v>1532</v>
      </c>
      <c r="C3273" s="3" t="s">
        <v>7520</v>
      </c>
      <c r="E3273" s="3" t="s">
        <v>18</v>
      </c>
      <c r="H3273" s="3">
        <v>3</v>
      </c>
      <c r="I3273" s="3">
        <v>3</v>
      </c>
      <c r="K3273" s="3">
        <v>3</v>
      </c>
      <c r="L3273" s="3" t="s">
        <v>20</v>
      </c>
      <c r="M3273" s="3">
        <v>2</v>
      </c>
      <c r="N3273" s="3">
        <v>1</v>
      </c>
    </row>
    <row r="3274" spans="1:14" ht="12.5" x14ac:dyDescent="0.25">
      <c r="A3274" s="3">
        <v>1</v>
      </c>
      <c r="B3274" s="3" t="s">
        <v>1532</v>
      </c>
      <c r="C3274" s="3" t="s">
        <v>7521</v>
      </c>
      <c r="E3274" s="3" t="s">
        <v>27</v>
      </c>
      <c r="H3274" s="3">
        <v>1</v>
      </c>
      <c r="I3274" s="3">
        <v>1</v>
      </c>
      <c r="K3274" s="3">
        <v>2</v>
      </c>
      <c r="L3274" s="3" t="s">
        <v>20</v>
      </c>
      <c r="M3274" s="3">
        <v>1</v>
      </c>
      <c r="N3274" s="3">
        <v>3</v>
      </c>
    </row>
    <row r="3275" spans="1:14" ht="12.5" x14ac:dyDescent="0.25">
      <c r="A3275" s="3">
        <v>10</v>
      </c>
      <c r="B3275" s="3" t="s">
        <v>1532</v>
      </c>
      <c r="C3275" s="3" t="s">
        <v>7522</v>
      </c>
      <c r="E3275" s="3" t="s">
        <v>18</v>
      </c>
      <c r="H3275" s="3">
        <v>4</v>
      </c>
      <c r="I3275" s="3">
        <v>5</v>
      </c>
      <c r="K3275" s="3">
        <v>5</v>
      </c>
      <c r="L3275" s="3" t="s">
        <v>29</v>
      </c>
      <c r="M3275" s="3">
        <v>5</v>
      </c>
      <c r="N3275" s="3">
        <v>1</v>
      </c>
    </row>
    <row r="3276" spans="1:14" ht="12.5" x14ac:dyDescent="0.25">
      <c r="A3276" s="3">
        <v>7</v>
      </c>
      <c r="B3276" s="3" t="s">
        <v>1532</v>
      </c>
      <c r="C3276" s="3" t="s">
        <v>7523</v>
      </c>
      <c r="E3276" s="3" t="s">
        <v>27</v>
      </c>
      <c r="H3276" s="3">
        <v>4</v>
      </c>
      <c r="I3276" s="3">
        <v>3</v>
      </c>
      <c r="K3276" s="3">
        <v>3</v>
      </c>
      <c r="L3276" s="3" t="s">
        <v>29</v>
      </c>
      <c r="M3276" s="3">
        <v>2</v>
      </c>
      <c r="N3276" s="3">
        <v>4</v>
      </c>
    </row>
    <row r="3277" spans="1:14" ht="12.5" x14ac:dyDescent="0.25">
      <c r="A3277" s="3">
        <v>9</v>
      </c>
      <c r="B3277" s="3" t="s">
        <v>1532</v>
      </c>
      <c r="C3277" s="3" t="s">
        <v>7524</v>
      </c>
      <c r="E3277" s="3" t="s">
        <v>27</v>
      </c>
      <c r="H3277" s="3">
        <v>4</v>
      </c>
      <c r="I3277" s="3">
        <v>5</v>
      </c>
      <c r="K3277" s="3">
        <v>5</v>
      </c>
      <c r="L3277" s="3" t="s">
        <v>29</v>
      </c>
      <c r="M3277" s="3">
        <v>4</v>
      </c>
      <c r="N3277" s="3">
        <v>4</v>
      </c>
    </row>
    <row r="3278" spans="1:14" ht="12.5" x14ac:dyDescent="0.25">
      <c r="A3278" s="3">
        <v>9</v>
      </c>
      <c r="B3278" s="3" t="s">
        <v>1532</v>
      </c>
      <c r="C3278" s="3" t="s">
        <v>7525</v>
      </c>
      <c r="E3278" s="3" t="s">
        <v>18</v>
      </c>
      <c r="H3278" s="3">
        <v>4</v>
      </c>
      <c r="I3278" s="3">
        <v>4</v>
      </c>
      <c r="K3278" s="3">
        <v>5</v>
      </c>
      <c r="L3278" s="3" t="s">
        <v>29</v>
      </c>
      <c r="M3278" s="3">
        <v>4</v>
      </c>
      <c r="N3278" s="3">
        <v>3</v>
      </c>
    </row>
    <row r="3279" spans="1:14" ht="12.5" x14ac:dyDescent="0.25">
      <c r="A3279" s="3">
        <v>6</v>
      </c>
      <c r="B3279" s="3" t="s">
        <v>1532</v>
      </c>
      <c r="C3279" s="3" t="s">
        <v>7526</v>
      </c>
      <c r="E3279" s="3" t="s">
        <v>18</v>
      </c>
      <c r="H3279" s="3">
        <v>2</v>
      </c>
      <c r="I3279" s="3">
        <v>3</v>
      </c>
      <c r="K3279" s="3">
        <v>4</v>
      </c>
      <c r="L3279" s="3" t="s">
        <v>20</v>
      </c>
      <c r="M3279" s="3">
        <v>2</v>
      </c>
      <c r="N3279" s="3">
        <v>4</v>
      </c>
    </row>
    <row r="3280" spans="1:14" ht="12.5" x14ac:dyDescent="0.25">
      <c r="A3280" s="3">
        <v>2</v>
      </c>
      <c r="B3280" s="3" t="s">
        <v>1532</v>
      </c>
      <c r="C3280" s="3" t="s">
        <v>7527</v>
      </c>
      <c r="E3280" s="3" t="s">
        <v>27</v>
      </c>
      <c r="H3280" s="3">
        <v>1</v>
      </c>
      <c r="I3280" s="3">
        <v>5</v>
      </c>
      <c r="K3280" s="3">
        <v>1</v>
      </c>
      <c r="L3280" s="3" t="s">
        <v>20</v>
      </c>
      <c r="M3280" s="3">
        <v>2</v>
      </c>
      <c r="N3280" s="3">
        <v>1</v>
      </c>
    </row>
    <row r="3281" spans="1:14" ht="12.5" x14ac:dyDescent="0.25">
      <c r="A3281" s="3">
        <v>8</v>
      </c>
      <c r="B3281" s="3" t="s">
        <v>1532</v>
      </c>
      <c r="C3281" s="3" t="s">
        <v>7528</v>
      </c>
      <c r="E3281" s="3" t="s">
        <v>27</v>
      </c>
      <c r="H3281" s="3">
        <v>4</v>
      </c>
      <c r="I3281" s="3">
        <v>4</v>
      </c>
      <c r="K3281" s="3">
        <v>3</v>
      </c>
      <c r="L3281" s="3" t="s">
        <v>29</v>
      </c>
      <c r="M3281" s="3">
        <v>3</v>
      </c>
      <c r="N3281" s="3">
        <v>3</v>
      </c>
    </row>
    <row r="3282" spans="1:14" ht="12.5" x14ac:dyDescent="0.25">
      <c r="A3282" s="3">
        <v>4</v>
      </c>
      <c r="B3282" s="3" t="s">
        <v>1532</v>
      </c>
      <c r="C3282" s="3" t="s">
        <v>7529</v>
      </c>
      <c r="E3282" s="3" t="s">
        <v>18</v>
      </c>
      <c r="H3282" s="3">
        <v>1</v>
      </c>
      <c r="I3282" s="3">
        <v>1</v>
      </c>
      <c r="K3282" s="3">
        <v>2</v>
      </c>
      <c r="L3282" s="3" t="s">
        <v>20</v>
      </c>
      <c r="M3282" s="3">
        <v>2</v>
      </c>
      <c r="N3282" s="3">
        <v>3</v>
      </c>
    </row>
    <row r="3283" spans="1:14" ht="12.5" x14ac:dyDescent="0.25">
      <c r="A3283" s="3">
        <v>9</v>
      </c>
      <c r="B3283" s="3" t="s">
        <v>1532</v>
      </c>
      <c r="C3283" s="3" t="s">
        <v>7530</v>
      </c>
      <c r="E3283" s="3" t="s">
        <v>27</v>
      </c>
      <c r="H3283" s="3">
        <v>4</v>
      </c>
      <c r="I3283" s="3">
        <v>5</v>
      </c>
      <c r="K3283" s="3">
        <v>5</v>
      </c>
      <c r="L3283" s="3" t="s">
        <v>29</v>
      </c>
      <c r="M3283" s="3">
        <v>4</v>
      </c>
      <c r="N3283" s="3">
        <v>1</v>
      </c>
    </row>
    <row r="3284" spans="1:14" ht="12.5" x14ac:dyDescent="0.25">
      <c r="A3284" s="3">
        <v>5</v>
      </c>
      <c r="B3284" s="3" t="s">
        <v>1532</v>
      </c>
      <c r="C3284" s="3" t="s">
        <v>7531</v>
      </c>
      <c r="E3284" s="3" t="s">
        <v>18</v>
      </c>
      <c r="H3284" s="3">
        <v>1</v>
      </c>
      <c r="I3284" s="3">
        <v>4</v>
      </c>
      <c r="K3284" s="3">
        <v>5</v>
      </c>
      <c r="L3284" s="3" t="s">
        <v>29</v>
      </c>
      <c r="M3284" s="3">
        <v>4</v>
      </c>
      <c r="N3284" s="3">
        <v>4</v>
      </c>
    </row>
    <row r="3285" spans="1:14" ht="12.5" x14ac:dyDescent="0.25">
      <c r="A3285" s="3">
        <v>10</v>
      </c>
      <c r="B3285" s="3" t="s">
        <v>1532</v>
      </c>
      <c r="C3285" s="3" t="s">
        <v>7532</v>
      </c>
      <c r="E3285" s="3" t="s">
        <v>18</v>
      </c>
      <c r="H3285" s="3">
        <v>5</v>
      </c>
      <c r="I3285" s="3">
        <v>5</v>
      </c>
      <c r="K3285" s="3">
        <v>5</v>
      </c>
      <c r="L3285" s="3" t="s">
        <v>29</v>
      </c>
      <c r="M3285" s="3">
        <v>5</v>
      </c>
      <c r="N3285" s="3">
        <v>5</v>
      </c>
    </row>
    <row r="3286" spans="1:14" ht="12.5" x14ac:dyDescent="0.25">
      <c r="A3286" s="3">
        <v>7</v>
      </c>
      <c r="B3286" s="3" t="s">
        <v>1532</v>
      </c>
      <c r="C3286" s="3" t="s">
        <v>7533</v>
      </c>
      <c r="E3286" s="3" t="s">
        <v>27</v>
      </c>
      <c r="H3286" s="3">
        <v>1</v>
      </c>
      <c r="I3286" s="3">
        <v>4</v>
      </c>
      <c r="K3286" s="3">
        <v>1</v>
      </c>
      <c r="L3286" s="3" t="s">
        <v>29</v>
      </c>
      <c r="M3286" s="3">
        <v>4</v>
      </c>
      <c r="N3286" s="3">
        <v>4</v>
      </c>
    </row>
    <row r="3287" spans="1:14" ht="12.5" x14ac:dyDescent="0.25">
      <c r="A3287" s="3">
        <v>4</v>
      </c>
      <c r="B3287" s="3" t="s">
        <v>1532</v>
      </c>
      <c r="C3287" s="3" t="s">
        <v>7534</v>
      </c>
      <c r="E3287" s="3" t="s">
        <v>27</v>
      </c>
      <c r="H3287" s="3">
        <v>3</v>
      </c>
      <c r="I3287" s="3">
        <v>3</v>
      </c>
      <c r="K3287" s="3">
        <v>3</v>
      </c>
      <c r="L3287" s="3" t="s">
        <v>29</v>
      </c>
      <c r="M3287" s="3">
        <v>2</v>
      </c>
      <c r="N3287" s="3">
        <v>3</v>
      </c>
    </row>
    <row r="3288" spans="1:14" ht="12.5" x14ac:dyDescent="0.25">
      <c r="A3288" s="3">
        <v>9</v>
      </c>
      <c r="B3288" s="3" t="s">
        <v>1532</v>
      </c>
      <c r="C3288" s="3" t="s">
        <v>7535</v>
      </c>
      <c r="E3288" s="3" t="s">
        <v>18</v>
      </c>
      <c r="H3288" s="3">
        <v>4</v>
      </c>
      <c r="I3288" s="3">
        <v>5</v>
      </c>
      <c r="K3288" s="3">
        <v>5</v>
      </c>
      <c r="L3288" s="3" t="s">
        <v>29</v>
      </c>
      <c r="M3288" s="3">
        <v>5</v>
      </c>
      <c r="N3288" s="3">
        <v>4</v>
      </c>
    </row>
    <row r="3289" spans="1:14" ht="12.5" x14ac:dyDescent="0.25">
      <c r="A3289" s="3">
        <v>10</v>
      </c>
      <c r="B3289" s="3" t="s">
        <v>1532</v>
      </c>
      <c r="C3289" s="3" t="s">
        <v>7536</v>
      </c>
      <c r="E3289" s="3" t="s">
        <v>27</v>
      </c>
      <c r="H3289" s="3">
        <v>4</v>
      </c>
      <c r="I3289" s="3">
        <v>5</v>
      </c>
      <c r="K3289" s="3">
        <v>5</v>
      </c>
      <c r="L3289" s="3" t="s">
        <v>29</v>
      </c>
      <c r="M3289" s="3">
        <v>5</v>
      </c>
      <c r="N3289" s="3">
        <v>5</v>
      </c>
    </row>
    <row r="3290" spans="1:14" ht="12.5" x14ac:dyDescent="0.25">
      <c r="A3290" s="3">
        <v>9</v>
      </c>
      <c r="B3290" s="3" t="s">
        <v>1532</v>
      </c>
      <c r="C3290" s="3" t="s">
        <v>7537</v>
      </c>
      <c r="E3290" s="3" t="s">
        <v>27</v>
      </c>
      <c r="H3290" s="3">
        <v>4</v>
      </c>
      <c r="I3290" s="3">
        <v>5</v>
      </c>
      <c r="K3290" s="3">
        <v>4</v>
      </c>
      <c r="L3290" s="3" t="s">
        <v>29</v>
      </c>
      <c r="M3290" s="3">
        <v>4</v>
      </c>
      <c r="N3290" s="3">
        <v>2</v>
      </c>
    </row>
    <row r="3291" spans="1:14" ht="12.5" x14ac:dyDescent="0.25">
      <c r="A3291" s="3">
        <v>8</v>
      </c>
      <c r="B3291" s="3" t="s">
        <v>1532</v>
      </c>
      <c r="C3291" s="3" t="s">
        <v>7538</v>
      </c>
      <c r="E3291" s="3" t="s">
        <v>27</v>
      </c>
      <c r="H3291" s="3">
        <v>4</v>
      </c>
      <c r="I3291" s="3">
        <v>4</v>
      </c>
      <c r="K3291" s="3">
        <v>4</v>
      </c>
      <c r="L3291" s="3" t="s">
        <v>29</v>
      </c>
      <c r="M3291" s="3">
        <v>3</v>
      </c>
      <c r="N3291" s="3">
        <v>3</v>
      </c>
    </row>
    <row r="3292" spans="1:14" ht="12.5" x14ac:dyDescent="0.25">
      <c r="A3292" s="3">
        <v>10</v>
      </c>
      <c r="B3292" s="3" t="s">
        <v>1532</v>
      </c>
      <c r="C3292" s="3" t="s">
        <v>7539</v>
      </c>
      <c r="E3292" s="3" t="s">
        <v>125</v>
      </c>
      <c r="H3292" s="3">
        <v>5</v>
      </c>
      <c r="I3292" s="3">
        <v>5</v>
      </c>
      <c r="K3292" s="3">
        <v>5</v>
      </c>
      <c r="L3292" s="3" t="s">
        <v>29</v>
      </c>
      <c r="M3292" s="3">
        <v>5</v>
      </c>
      <c r="N3292" s="3">
        <v>5</v>
      </c>
    </row>
    <row r="3293" spans="1:14" ht="12.5" x14ac:dyDescent="0.25">
      <c r="A3293" s="3">
        <v>4</v>
      </c>
      <c r="B3293" s="3" t="s">
        <v>1532</v>
      </c>
      <c r="C3293" s="3" t="s">
        <v>7540</v>
      </c>
      <c r="E3293" s="3" t="s">
        <v>18</v>
      </c>
      <c r="H3293" s="3">
        <v>1</v>
      </c>
      <c r="I3293" s="3">
        <v>1</v>
      </c>
      <c r="K3293" s="3">
        <v>2</v>
      </c>
      <c r="L3293" s="3" t="s">
        <v>20</v>
      </c>
      <c r="M3293" s="3">
        <v>2</v>
      </c>
      <c r="N3293" s="3">
        <v>1</v>
      </c>
    </row>
    <row r="3294" spans="1:14" ht="12.5" x14ac:dyDescent="0.25">
      <c r="A3294" s="3">
        <v>6</v>
      </c>
      <c r="B3294" s="3" t="s">
        <v>1532</v>
      </c>
      <c r="C3294" s="3" t="s">
        <v>7541</v>
      </c>
      <c r="E3294" s="3" t="s">
        <v>27</v>
      </c>
      <c r="H3294" s="3">
        <v>3</v>
      </c>
      <c r="I3294" s="3">
        <v>4</v>
      </c>
      <c r="K3294" s="3">
        <v>3</v>
      </c>
      <c r="L3294" s="3" t="s">
        <v>29</v>
      </c>
      <c r="M3294" s="3">
        <v>2</v>
      </c>
      <c r="N3294" s="3">
        <v>2</v>
      </c>
    </row>
    <row r="3295" spans="1:14" ht="12.5" x14ac:dyDescent="0.25">
      <c r="A3295" s="3">
        <v>5</v>
      </c>
      <c r="B3295" s="3" t="s">
        <v>1532</v>
      </c>
      <c r="C3295" s="3" t="s">
        <v>7542</v>
      </c>
      <c r="E3295" s="3" t="s">
        <v>27</v>
      </c>
      <c r="H3295" s="3">
        <v>4</v>
      </c>
      <c r="I3295" s="3">
        <v>3</v>
      </c>
      <c r="K3295" s="3">
        <v>3</v>
      </c>
      <c r="L3295" s="3" t="s">
        <v>29</v>
      </c>
      <c r="M3295" s="3">
        <v>1</v>
      </c>
      <c r="N3295" s="3">
        <v>4</v>
      </c>
    </row>
    <row r="3296" spans="1:14" ht="12.5" x14ac:dyDescent="0.25">
      <c r="A3296" s="3">
        <v>6</v>
      </c>
      <c r="B3296" s="3" t="s">
        <v>1532</v>
      </c>
      <c r="C3296" s="3" t="s">
        <v>7543</v>
      </c>
      <c r="E3296" s="3" t="s">
        <v>27</v>
      </c>
      <c r="H3296" s="3">
        <v>3</v>
      </c>
      <c r="I3296" s="3">
        <v>4</v>
      </c>
      <c r="K3296" s="3">
        <v>4</v>
      </c>
      <c r="L3296" s="3" t="s">
        <v>29</v>
      </c>
      <c r="M3296" s="3">
        <v>3</v>
      </c>
      <c r="N3296" s="3">
        <v>3</v>
      </c>
    </row>
    <row r="3297" spans="1:14" ht="12.5" x14ac:dyDescent="0.25">
      <c r="A3297" s="3">
        <v>9</v>
      </c>
      <c r="B3297" s="3" t="s">
        <v>1532</v>
      </c>
      <c r="C3297" s="3" t="s">
        <v>7544</v>
      </c>
      <c r="E3297" s="3" t="s">
        <v>18</v>
      </c>
      <c r="H3297" s="3">
        <v>5</v>
      </c>
      <c r="I3297" s="3">
        <v>5</v>
      </c>
      <c r="K3297" s="3">
        <v>4</v>
      </c>
      <c r="L3297" s="3" t="s">
        <v>29</v>
      </c>
      <c r="M3297" s="3">
        <v>4</v>
      </c>
      <c r="N3297" s="3">
        <v>3</v>
      </c>
    </row>
    <row r="3298" spans="1:14" ht="12.5" x14ac:dyDescent="0.25">
      <c r="A3298" s="3">
        <v>1</v>
      </c>
      <c r="B3298" s="3" t="s">
        <v>1532</v>
      </c>
      <c r="C3298" s="3" t="s">
        <v>7545</v>
      </c>
      <c r="E3298" s="3" t="s">
        <v>18</v>
      </c>
      <c r="H3298" s="3">
        <v>3</v>
      </c>
      <c r="I3298" s="3">
        <v>3</v>
      </c>
      <c r="K3298" s="3">
        <v>2</v>
      </c>
      <c r="L3298" s="3" t="s">
        <v>20</v>
      </c>
      <c r="M3298" s="3">
        <v>3</v>
      </c>
      <c r="N3298" s="3">
        <v>4</v>
      </c>
    </row>
    <row r="3299" spans="1:14" ht="12.5" x14ac:dyDescent="0.25">
      <c r="A3299" s="3">
        <v>3</v>
      </c>
      <c r="B3299" s="3" t="s">
        <v>1532</v>
      </c>
      <c r="C3299" s="3" t="s">
        <v>7546</v>
      </c>
      <c r="E3299" s="3" t="s">
        <v>18</v>
      </c>
      <c r="H3299" s="3">
        <v>3</v>
      </c>
      <c r="I3299" s="3">
        <v>2</v>
      </c>
      <c r="K3299" s="3">
        <v>2</v>
      </c>
      <c r="L3299" s="3" t="s">
        <v>20</v>
      </c>
      <c r="M3299" s="3">
        <v>1</v>
      </c>
      <c r="N3299" s="3">
        <v>5</v>
      </c>
    </row>
    <row r="3300" spans="1:14" ht="12.5" x14ac:dyDescent="0.25">
      <c r="A3300" s="3">
        <v>2</v>
      </c>
      <c r="B3300" s="3" t="s">
        <v>1532</v>
      </c>
      <c r="C3300" s="3" t="s">
        <v>7547</v>
      </c>
      <c r="E3300" s="3" t="s">
        <v>125</v>
      </c>
      <c r="H3300" s="3">
        <v>1</v>
      </c>
      <c r="I3300" s="3">
        <v>4</v>
      </c>
      <c r="K3300" s="3">
        <v>2</v>
      </c>
      <c r="L3300" s="3" t="s">
        <v>20</v>
      </c>
      <c r="M3300" s="3">
        <v>2</v>
      </c>
      <c r="N3300" s="3">
        <v>2</v>
      </c>
    </row>
    <row r="3301" spans="1:14" ht="12.5" x14ac:dyDescent="0.25">
      <c r="A3301" s="3">
        <v>6</v>
      </c>
      <c r="B3301" s="3" t="s">
        <v>1532</v>
      </c>
      <c r="C3301" s="3" t="s">
        <v>7548</v>
      </c>
      <c r="E3301" s="3" t="s">
        <v>18</v>
      </c>
      <c r="H3301" s="3">
        <v>2</v>
      </c>
      <c r="I3301" s="3">
        <v>2</v>
      </c>
      <c r="K3301" s="3">
        <v>3</v>
      </c>
      <c r="L3301" s="3" t="s">
        <v>20</v>
      </c>
      <c r="M3301" s="3">
        <v>3</v>
      </c>
      <c r="N3301" s="3">
        <v>2</v>
      </c>
    </row>
    <row r="3302" spans="1:14" ht="12.5" x14ac:dyDescent="0.25">
      <c r="A3302" s="3">
        <v>9</v>
      </c>
      <c r="B3302" s="3" t="s">
        <v>1532</v>
      </c>
      <c r="C3302" s="3" t="s">
        <v>7549</v>
      </c>
      <c r="E3302" s="3" t="s">
        <v>27</v>
      </c>
      <c r="H3302" s="3">
        <v>5</v>
      </c>
      <c r="I3302" s="3">
        <v>5</v>
      </c>
      <c r="K3302" s="3">
        <v>5</v>
      </c>
      <c r="L3302" s="3" t="s">
        <v>29</v>
      </c>
      <c r="M3302" s="3">
        <v>4</v>
      </c>
      <c r="N3302" s="3">
        <v>4</v>
      </c>
    </row>
    <row r="3303" spans="1:14" ht="12.5" x14ac:dyDescent="0.25">
      <c r="A3303" s="3">
        <v>6</v>
      </c>
      <c r="B3303" s="3" t="s">
        <v>1532</v>
      </c>
      <c r="C3303" s="3" t="s">
        <v>7550</v>
      </c>
      <c r="E3303" s="3" t="s">
        <v>27</v>
      </c>
      <c r="H3303" s="3">
        <v>3</v>
      </c>
      <c r="I3303" s="3">
        <v>3</v>
      </c>
      <c r="K3303" s="3">
        <v>4</v>
      </c>
      <c r="L3303" s="3" t="s">
        <v>29</v>
      </c>
      <c r="M3303" s="3">
        <v>3</v>
      </c>
      <c r="N3303" s="3">
        <v>3</v>
      </c>
    </row>
    <row r="3304" spans="1:14" ht="12.5" x14ac:dyDescent="0.25">
      <c r="A3304" s="3">
        <v>9</v>
      </c>
      <c r="B3304" s="3" t="s">
        <v>1532</v>
      </c>
      <c r="C3304" s="3" t="s">
        <v>7551</v>
      </c>
      <c r="E3304" s="3" t="s">
        <v>18</v>
      </c>
      <c r="H3304" s="3">
        <v>4</v>
      </c>
      <c r="I3304" s="3">
        <v>5</v>
      </c>
      <c r="K3304" s="3">
        <v>4</v>
      </c>
      <c r="L3304" s="3" t="s">
        <v>29</v>
      </c>
      <c r="M3304" s="3">
        <v>4</v>
      </c>
      <c r="N3304" s="3">
        <v>1</v>
      </c>
    </row>
    <row r="3305" spans="1:14" ht="12.5" x14ac:dyDescent="0.25">
      <c r="A3305" s="3">
        <v>1</v>
      </c>
      <c r="B3305" s="3" t="s">
        <v>1532</v>
      </c>
      <c r="C3305" s="3" t="s">
        <v>7552</v>
      </c>
      <c r="E3305" s="3" t="s">
        <v>42</v>
      </c>
      <c r="H3305" s="3">
        <v>1</v>
      </c>
      <c r="I3305" s="3">
        <v>1</v>
      </c>
      <c r="K3305" s="3">
        <v>1</v>
      </c>
      <c r="L3305" s="3" t="s">
        <v>20</v>
      </c>
      <c r="M3305" s="3">
        <v>1</v>
      </c>
      <c r="N3305" s="3">
        <v>1</v>
      </c>
    </row>
    <row r="3306" spans="1:14" ht="12.5" x14ac:dyDescent="0.25">
      <c r="A3306" s="3">
        <v>9</v>
      </c>
      <c r="B3306" s="3" t="s">
        <v>1532</v>
      </c>
      <c r="C3306" s="3" t="s">
        <v>7553</v>
      </c>
      <c r="E3306" s="3" t="s">
        <v>18</v>
      </c>
      <c r="H3306" s="3">
        <v>5</v>
      </c>
      <c r="I3306" s="3">
        <v>5</v>
      </c>
      <c r="K3306" s="3">
        <v>5</v>
      </c>
      <c r="L3306" s="3" t="s">
        <v>29</v>
      </c>
      <c r="M3306" s="3">
        <v>5</v>
      </c>
      <c r="N3306" s="3">
        <v>5</v>
      </c>
    </row>
    <row r="3307" spans="1:14" ht="12.5" x14ac:dyDescent="0.25">
      <c r="A3307" s="3">
        <v>10</v>
      </c>
      <c r="B3307" s="3" t="s">
        <v>1532</v>
      </c>
      <c r="C3307" s="3" t="s">
        <v>7554</v>
      </c>
      <c r="E3307" s="3" t="s">
        <v>18</v>
      </c>
      <c r="H3307" s="3">
        <v>5</v>
      </c>
      <c r="I3307" s="3">
        <v>5</v>
      </c>
      <c r="K3307" s="3">
        <v>5</v>
      </c>
      <c r="L3307" s="3" t="s">
        <v>29</v>
      </c>
      <c r="M3307" s="3">
        <v>5</v>
      </c>
      <c r="N3307" s="3">
        <v>1</v>
      </c>
    </row>
    <row r="3308" spans="1:14" ht="12.5" x14ac:dyDescent="0.25">
      <c r="A3308" s="3">
        <v>9</v>
      </c>
      <c r="B3308" s="3" t="s">
        <v>1532</v>
      </c>
      <c r="C3308" s="3" t="s">
        <v>7555</v>
      </c>
      <c r="E3308" s="3" t="s">
        <v>42</v>
      </c>
      <c r="H3308" s="3">
        <v>4</v>
      </c>
      <c r="I3308" s="3">
        <v>5</v>
      </c>
      <c r="K3308" s="3">
        <v>5</v>
      </c>
      <c r="L3308" s="3" t="s">
        <v>29</v>
      </c>
      <c r="M3308" s="3">
        <v>4</v>
      </c>
      <c r="N3308" s="3">
        <v>4</v>
      </c>
    </row>
    <row r="3309" spans="1:14" ht="12.5" x14ac:dyDescent="0.25">
      <c r="A3309" s="3">
        <v>9</v>
      </c>
      <c r="B3309" s="3" t="s">
        <v>1532</v>
      </c>
      <c r="C3309" s="3" t="s">
        <v>7556</v>
      </c>
      <c r="E3309" s="3" t="s">
        <v>18</v>
      </c>
      <c r="H3309" s="3">
        <v>5</v>
      </c>
      <c r="I3309" s="3">
        <v>5</v>
      </c>
      <c r="K3309" s="3">
        <v>5</v>
      </c>
      <c r="L3309" s="3" t="s">
        <v>29</v>
      </c>
      <c r="M3309" s="3">
        <v>3</v>
      </c>
      <c r="N3309" s="3">
        <v>1</v>
      </c>
    </row>
    <row r="3310" spans="1:14" ht="12.5" x14ac:dyDescent="0.25">
      <c r="A3310" s="3">
        <v>2</v>
      </c>
      <c r="B3310" s="3" t="s">
        <v>1532</v>
      </c>
      <c r="C3310" s="3" t="s">
        <v>7557</v>
      </c>
      <c r="E3310" s="3" t="s">
        <v>27</v>
      </c>
      <c r="H3310" s="3">
        <v>3</v>
      </c>
      <c r="I3310" s="3">
        <v>1</v>
      </c>
      <c r="K3310" s="3">
        <v>2</v>
      </c>
      <c r="L3310" s="3" t="s">
        <v>20</v>
      </c>
      <c r="M3310" s="3">
        <v>2</v>
      </c>
      <c r="N3310" s="3">
        <v>2</v>
      </c>
    </row>
    <row r="3311" spans="1:14" ht="12.5" x14ac:dyDescent="0.25">
      <c r="A3311" s="3">
        <v>5</v>
      </c>
      <c r="B3311" s="3" t="s">
        <v>1532</v>
      </c>
      <c r="C3311" s="3" t="s">
        <v>7558</v>
      </c>
      <c r="E3311" s="3" t="s">
        <v>18</v>
      </c>
      <c r="H3311" s="3">
        <v>3</v>
      </c>
      <c r="I3311" s="3">
        <v>3</v>
      </c>
      <c r="K3311" s="3">
        <v>2</v>
      </c>
      <c r="L3311" s="3" t="s">
        <v>20</v>
      </c>
      <c r="M3311" s="3">
        <v>1</v>
      </c>
      <c r="N3311" s="3">
        <v>3</v>
      </c>
    </row>
    <row r="3312" spans="1:14" ht="12.5" x14ac:dyDescent="0.25">
      <c r="A3312" s="3">
        <v>3</v>
      </c>
      <c r="B3312" s="3" t="s">
        <v>1532</v>
      </c>
      <c r="C3312" s="3" t="s">
        <v>7559</v>
      </c>
      <c r="E3312" s="3" t="s">
        <v>27</v>
      </c>
      <c r="H3312" s="3">
        <v>2</v>
      </c>
      <c r="I3312" s="3">
        <v>1</v>
      </c>
      <c r="K3312" s="3">
        <v>3</v>
      </c>
      <c r="L3312" s="3" t="s">
        <v>20</v>
      </c>
      <c r="M3312" s="3">
        <v>1</v>
      </c>
      <c r="N3312" s="3">
        <v>4</v>
      </c>
    </row>
    <row r="3313" spans="1:14" ht="12.5" x14ac:dyDescent="0.25">
      <c r="A3313" s="3">
        <v>4</v>
      </c>
      <c r="B3313" s="3" t="s">
        <v>1532</v>
      </c>
      <c r="C3313" s="3" t="s">
        <v>7560</v>
      </c>
      <c r="E3313" s="3" t="s">
        <v>18</v>
      </c>
      <c r="H3313" s="3">
        <v>3</v>
      </c>
      <c r="I3313" s="3">
        <v>1</v>
      </c>
      <c r="K3313" s="3">
        <v>3</v>
      </c>
      <c r="L3313" s="3" t="s">
        <v>20</v>
      </c>
      <c r="M3313" s="3">
        <v>1</v>
      </c>
      <c r="N3313" s="3">
        <v>1</v>
      </c>
    </row>
    <row r="3314" spans="1:14" ht="12.5" x14ac:dyDescent="0.25">
      <c r="A3314" s="3">
        <v>8</v>
      </c>
      <c r="B3314" s="3" t="s">
        <v>1532</v>
      </c>
      <c r="C3314" s="3" t="s">
        <v>7561</v>
      </c>
      <c r="E3314" s="3" t="s">
        <v>27</v>
      </c>
      <c r="H3314" s="3">
        <v>5</v>
      </c>
      <c r="I3314" s="3">
        <v>5</v>
      </c>
      <c r="K3314" s="3">
        <v>4</v>
      </c>
      <c r="L3314" s="3" t="s">
        <v>29</v>
      </c>
      <c r="M3314" s="3">
        <v>5</v>
      </c>
      <c r="N3314" s="3">
        <v>3</v>
      </c>
    </row>
    <row r="3315" spans="1:14" ht="12.5" x14ac:dyDescent="0.25">
      <c r="A3315" s="3">
        <v>3</v>
      </c>
      <c r="B3315" s="3" t="s">
        <v>1532</v>
      </c>
      <c r="C3315" s="3" t="s">
        <v>7562</v>
      </c>
      <c r="E3315" s="3" t="s">
        <v>18</v>
      </c>
      <c r="H3315" s="3">
        <v>2</v>
      </c>
      <c r="I3315" s="3">
        <v>3</v>
      </c>
      <c r="K3315" s="3">
        <v>2</v>
      </c>
      <c r="L3315" s="3" t="s">
        <v>20</v>
      </c>
      <c r="M3315" s="3">
        <v>1</v>
      </c>
      <c r="N3315" s="3">
        <v>1</v>
      </c>
    </row>
    <row r="3316" spans="1:14" ht="12.5" x14ac:dyDescent="0.25">
      <c r="A3316" s="3">
        <v>8</v>
      </c>
      <c r="B3316" s="3" t="s">
        <v>1532</v>
      </c>
      <c r="C3316" s="3" t="s">
        <v>7563</v>
      </c>
      <c r="E3316" s="3" t="s">
        <v>27</v>
      </c>
      <c r="H3316" s="3">
        <v>2</v>
      </c>
      <c r="I3316" s="3">
        <v>5</v>
      </c>
      <c r="K3316" s="3">
        <v>4</v>
      </c>
      <c r="L3316" s="3" t="s">
        <v>29</v>
      </c>
      <c r="M3316" s="3">
        <v>4</v>
      </c>
      <c r="N3316" s="3">
        <v>2</v>
      </c>
    </row>
    <row r="3317" spans="1:14" ht="12.5" x14ac:dyDescent="0.25">
      <c r="A3317" s="3">
        <v>4</v>
      </c>
      <c r="B3317" s="3" t="s">
        <v>1532</v>
      </c>
      <c r="C3317" s="3" t="s">
        <v>7564</v>
      </c>
      <c r="E3317" s="3" t="s">
        <v>18</v>
      </c>
      <c r="H3317" s="3">
        <v>2</v>
      </c>
      <c r="I3317" s="3">
        <v>1</v>
      </c>
      <c r="K3317" s="3">
        <v>2</v>
      </c>
      <c r="L3317" s="3" t="s">
        <v>20</v>
      </c>
      <c r="M3317" s="3">
        <v>1</v>
      </c>
      <c r="N3317" s="3">
        <v>2</v>
      </c>
    </row>
    <row r="3318" spans="1:14" ht="12.5" x14ac:dyDescent="0.25">
      <c r="A3318" s="3">
        <v>8</v>
      </c>
      <c r="B3318" s="3" t="s">
        <v>1532</v>
      </c>
      <c r="C3318" s="3" t="s">
        <v>7565</v>
      </c>
      <c r="E3318" s="3" t="s">
        <v>42</v>
      </c>
      <c r="H3318" s="3">
        <v>5</v>
      </c>
      <c r="I3318" s="3">
        <v>5</v>
      </c>
      <c r="K3318" s="3">
        <v>5</v>
      </c>
      <c r="L3318" s="3" t="s">
        <v>29</v>
      </c>
      <c r="M3318" s="3">
        <v>2</v>
      </c>
      <c r="N3318" s="3">
        <v>5</v>
      </c>
    </row>
    <row r="3319" spans="1:14" ht="12.5" x14ac:dyDescent="0.25">
      <c r="A3319" s="3">
        <v>3</v>
      </c>
      <c r="B3319" s="3" t="s">
        <v>1532</v>
      </c>
      <c r="C3319" s="3" t="s">
        <v>7566</v>
      </c>
      <c r="E3319" s="3" t="s">
        <v>125</v>
      </c>
      <c r="H3319" s="3">
        <v>2</v>
      </c>
      <c r="I3319" s="3">
        <v>3</v>
      </c>
      <c r="K3319" s="3">
        <v>3</v>
      </c>
      <c r="L3319" s="3" t="s">
        <v>20</v>
      </c>
      <c r="M3319" s="3">
        <v>1</v>
      </c>
      <c r="N3319" s="3">
        <v>1</v>
      </c>
    </row>
    <row r="3320" spans="1:14" ht="12.5" x14ac:dyDescent="0.25">
      <c r="A3320" s="3">
        <v>8</v>
      </c>
      <c r="B3320" s="3" t="s">
        <v>1532</v>
      </c>
      <c r="C3320" s="3" t="s">
        <v>7567</v>
      </c>
      <c r="E3320" s="3" t="s">
        <v>27</v>
      </c>
      <c r="H3320" s="3">
        <v>4</v>
      </c>
      <c r="I3320" s="3">
        <v>5</v>
      </c>
      <c r="K3320" s="3">
        <v>5</v>
      </c>
      <c r="L3320" s="3" t="s">
        <v>29</v>
      </c>
      <c r="M3320" s="3">
        <v>4</v>
      </c>
      <c r="N3320" s="3">
        <v>3</v>
      </c>
    </row>
    <row r="3321" spans="1:14" ht="12.5" x14ac:dyDescent="0.25">
      <c r="A3321" s="3">
        <v>3</v>
      </c>
      <c r="B3321" s="3" t="s">
        <v>1532</v>
      </c>
      <c r="C3321" s="3" t="s">
        <v>7568</v>
      </c>
      <c r="E3321" s="3" t="s">
        <v>18</v>
      </c>
      <c r="H3321" s="3">
        <v>3</v>
      </c>
      <c r="I3321" s="3">
        <v>2</v>
      </c>
      <c r="K3321" s="3">
        <v>2</v>
      </c>
      <c r="L3321" s="3" t="s">
        <v>20</v>
      </c>
      <c r="M3321" s="3">
        <v>1</v>
      </c>
      <c r="N3321" s="3">
        <v>1</v>
      </c>
    </row>
    <row r="3322" spans="1:14" ht="12.5" x14ac:dyDescent="0.25">
      <c r="A3322" s="3">
        <v>6</v>
      </c>
      <c r="B3322" s="3" t="s">
        <v>1532</v>
      </c>
      <c r="C3322" s="3" t="s">
        <v>7569</v>
      </c>
      <c r="E3322" s="3" t="s">
        <v>18</v>
      </c>
      <c r="H3322" s="3">
        <v>3</v>
      </c>
      <c r="I3322" s="3">
        <v>3</v>
      </c>
      <c r="K3322" s="3">
        <v>3</v>
      </c>
      <c r="L3322" s="3" t="s">
        <v>20</v>
      </c>
      <c r="M3322" s="3">
        <v>3</v>
      </c>
      <c r="N3322" s="3">
        <v>1</v>
      </c>
    </row>
    <row r="3323" spans="1:14" ht="12.5" x14ac:dyDescent="0.25">
      <c r="A3323" s="3">
        <v>6</v>
      </c>
      <c r="B3323" s="3" t="s">
        <v>1532</v>
      </c>
      <c r="C3323" s="3" t="s">
        <v>7570</v>
      </c>
      <c r="E3323" s="3" t="s">
        <v>18</v>
      </c>
      <c r="H3323" s="3">
        <v>3</v>
      </c>
      <c r="I3323" s="3">
        <v>3</v>
      </c>
      <c r="K3323" s="3">
        <v>3</v>
      </c>
      <c r="L3323" s="3" t="s">
        <v>20</v>
      </c>
      <c r="M3323" s="3">
        <v>4</v>
      </c>
      <c r="N3323" s="3">
        <v>2</v>
      </c>
    </row>
    <row r="3324" spans="1:14" ht="12.5" x14ac:dyDescent="0.25">
      <c r="A3324" s="3">
        <v>1</v>
      </c>
      <c r="B3324" s="3" t="s">
        <v>1532</v>
      </c>
      <c r="C3324" s="3" t="s">
        <v>7571</v>
      </c>
      <c r="E3324" s="3" t="s">
        <v>18</v>
      </c>
      <c r="H3324" s="3">
        <v>4</v>
      </c>
      <c r="I3324" s="3">
        <v>1</v>
      </c>
      <c r="K3324" s="3">
        <v>1</v>
      </c>
      <c r="L3324" s="3" t="s">
        <v>20</v>
      </c>
      <c r="M3324" s="3">
        <v>2</v>
      </c>
      <c r="N3324" s="3">
        <v>1</v>
      </c>
    </row>
    <row r="3325" spans="1:14" ht="12.5" x14ac:dyDescent="0.25">
      <c r="A3325" s="3">
        <v>7</v>
      </c>
      <c r="B3325" s="3" t="s">
        <v>1532</v>
      </c>
      <c r="C3325" s="3" t="s">
        <v>7572</v>
      </c>
      <c r="E3325" s="3" t="s">
        <v>18</v>
      </c>
      <c r="H3325" s="3">
        <v>3</v>
      </c>
      <c r="I3325" s="3">
        <v>4</v>
      </c>
      <c r="K3325" s="3">
        <v>3</v>
      </c>
      <c r="L3325" s="3" t="s">
        <v>29</v>
      </c>
      <c r="M3325" s="3">
        <v>3</v>
      </c>
      <c r="N3325" s="3">
        <v>3</v>
      </c>
    </row>
    <row r="3326" spans="1:14" ht="12.5" x14ac:dyDescent="0.25">
      <c r="A3326" s="3">
        <v>1</v>
      </c>
      <c r="B3326" s="3" t="s">
        <v>1532</v>
      </c>
      <c r="C3326" s="3" t="s">
        <v>7573</v>
      </c>
      <c r="E3326" s="3" t="s">
        <v>42</v>
      </c>
      <c r="H3326" s="3">
        <v>1</v>
      </c>
      <c r="I3326" s="3">
        <v>1</v>
      </c>
      <c r="K3326" s="3">
        <v>1</v>
      </c>
      <c r="L3326" s="3" t="s">
        <v>20</v>
      </c>
      <c r="M3326" s="3">
        <v>1</v>
      </c>
      <c r="N3326" s="3">
        <v>1</v>
      </c>
    </row>
    <row r="3327" spans="1:14" ht="12.5" x14ac:dyDescent="0.25">
      <c r="A3327" s="3">
        <v>4</v>
      </c>
      <c r="B3327" s="3" t="s">
        <v>1532</v>
      </c>
      <c r="C3327" s="3" t="s">
        <v>7574</v>
      </c>
      <c r="E3327" s="3" t="s">
        <v>18</v>
      </c>
      <c r="H3327" s="3">
        <v>4</v>
      </c>
      <c r="I3327" s="3">
        <v>2</v>
      </c>
      <c r="K3327" s="3">
        <v>4</v>
      </c>
      <c r="L3327" s="3" t="s">
        <v>20</v>
      </c>
      <c r="M3327" s="3">
        <v>2</v>
      </c>
      <c r="N3327" s="3">
        <v>2</v>
      </c>
    </row>
    <row r="3328" spans="1:14" ht="12.5" x14ac:dyDescent="0.25">
      <c r="A3328" s="3">
        <v>3</v>
      </c>
      <c r="B3328" s="3" t="s">
        <v>1532</v>
      </c>
      <c r="C3328" s="3" t="s">
        <v>7575</v>
      </c>
      <c r="E3328" s="3" t="s">
        <v>27</v>
      </c>
      <c r="H3328" s="3">
        <v>1</v>
      </c>
      <c r="I3328" s="3">
        <v>2</v>
      </c>
      <c r="K3328" s="3">
        <v>1</v>
      </c>
      <c r="L3328" s="3" t="s">
        <v>20</v>
      </c>
      <c r="M3328" s="3">
        <v>2</v>
      </c>
      <c r="N3328" s="3">
        <v>1</v>
      </c>
    </row>
    <row r="3329" spans="1:14" ht="12.5" x14ac:dyDescent="0.25">
      <c r="A3329" s="3">
        <v>9</v>
      </c>
      <c r="B3329" s="3" t="s">
        <v>1532</v>
      </c>
      <c r="C3329" s="3" t="s">
        <v>7576</v>
      </c>
      <c r="E3329" s="3" t="s">
        <v>18</v>
      </c>
      <c r="H3329" s="3">
        <v>4</v>
      </c>
      <c r="I3329" s="3">
        <v>5</v>
      </c>
      <c r="K3329" s="3">
        <v>4</v>
      </c>
      <c r="L3329" s="3" t="s">
        <v>29</v>
      </c>
      <c r="M3329" s="3">
        <v>4</v>
      </c>
      <c r="N3329" s="3">
        <v>1</v>
      </c>
    </row>
    <row r="3330" spans="1:14" ht="12.5" x14ac:dyDescent="0.25">
      <c r="A3330" s="3">
        <v>2</v>
      </c>
      <c r="B3330" s="3" t="s">
        <v>1532</v>
      </c>
      <c r="C3330" s="3" t="s">
        <v>7577</v>
      </c>
      <c r="E3330" s="3" t="s">
        <v>27</v>
      </c>
      <c r="H3330" s="3">
        <v>3</v>
      </c>
      <c r="I3330" s="3">
        <v>2</v>
      </c>
      <c r="K3330" s="3">
        <v>2</v>
      </c>
      <c r="L3330" s="3" t="s">
        <v>20</v>
      </c>
      <c r="M3330" s="3">
        <v>1</v>
      </c>
      <c r="N3330" s="3">
        <v>3</v>
      </c>
    </row>
    <row r="3331" spans="1:14" ht="12.5" x14ac:dyDescent="0.25">
      <c r="A3331" s="3">
        <v>9</v>
      </c>
      <c r="B3331" s="3" t="s">
        <v>1532</v>
      </c>
      <c r="C3331" s="3" t="s">
        <v>7578</v>
      </c>
      <c r="E3331" s="3" t="s">
        <v>27</v>
      </c>
      <c r="H3331" s="3">
        <v>4</v>
      </c>
      <c r="I3331" s="3">
        <v>5</v>
      </c>
      <c r="K3331" s="3">
        <v>4</v>
      </c>
      <c r="L3331" s="3" t="s">
        <v>29</v>
      </c>
      <c r="M3331" s="3">
        <v>5</v>
      </c>
      <c r="N3331" s="3">
        <v>5</v>
      </c>
    </row>
    <row r="3332" spans="1:14" ht="12.5" x14ac:dyDescent="0.25">
      <c r="A3332" s="3">
        <v>3</v>
      </c>
      <c r="B3332" s="3" t="s">
        <v>1532</v>
      </c>
      <c r="C3332" s="3" t="s">
        <v>7579</v>
      </c>
      <c r="E3332" s="3" t="s">
        <v>27</v>
      </c>
      <c r="H3332" s="3">
        <v>3</v>
      </c>
      <c r="I3332" s="3">
        <v>1</v>
      </c>
      <c r="K3332" s="3">
        <v>1</v>
      </c>
      <c r="L3332" s="3" t="s">
        <v>20</v>
      </c>
      <c r="M3332" s="3">
        <v>1</v>
      </c>
      <c r="N3332" s="3">
        <v>2</v>
      </c>
    </row>
    <row r="3333" spans="1:14" ht="12.5" x14ac:dyDescent="0.25">
      <c r="A3333" s="3">
        <v>1</v>
      </c>
      <c r="B3333" s="3" t="s">
        <v>1532</v>
      </c>
      <c r="C3333" s="3" t="s">
        <v>7580</v>
      </c>
      <c r="E3333" s="3" t="s">
        <v>18</v>
      </c>
      <c r="H3333" s="3">
        <v>2</v>
      </c>
      <c r="I3333" s="3">
        <v>1</v>
      </c>
      <c r="K3333" s="3">
        <v>2</v>
      </c>
      <c r="L3333" s="3" t="s">
        <v>20</v>
      </c>
      <c r="M3333" s="3">
        <v>2</v>
      </c>
      <c r="N3333" s="3">
        <v>3</v>
      </c>
    </row>
    <row r="3334" spans="1:14" ht="12.5" x14ac:dyDescent="0.25">
      <c r="A3334" s="3">
        <v>1</v>
      </c>
      <c r="B3334" s="3" t="s">
        <v>1532</v>
      </c>
      <c r="C3334" s="3" t="s">
        <v>7581</v>
      </c>
      <c r="E3334" s="3" t="s">
        <v>18</v>
      </c>
      <c r="H3334" s="3">
        <v>1</v>
      </c>
      <c r="I3334" s="3">
        <v>1</v>
      </c>
      <c r="K3334" s="3">
        <v>1</v>
      </c>
      <c r="L3334" s="3" t="s">
        <v>20</v>
      </c>
      <c r="M3334" s="3">
        <v>1</v>
      </c>
      <c r="N3334" s="3">
        <v>2</v>
      </c>
    </row>
    <row r="3335" spans="1:14" ht="12.5" x14ac:dyDescent="0.25">
      <c r="A3335" s="3">
        <v>9</v>
      </c>
      <c r="B3335" s="3" t="s">
        <v>1532</v>
      </c>
      <c r="C3335" s="3" t="s">
        <v>7582</v>
      </c>
      <c r="E3335" s="3" t="s">
        <v>27</v>
      </c>
      <c r="H3335" s="3">
        <v>4</v>
      </c>
      <c r="I3335" s="3">
        <v>5</v>
      </c>
      <c r="K3335" s="3">
        <v>5</v>
      </c>
      <c r="L3335" s="3" t="s">
        <v>29</v>
      </c>
      <c r="M3335" s="3">
        <v>5</v>
      </c>
      <c r="N3335" s="3">
        <v>3</v>
      </c>
    </row>
    <row r="3336" spans="1:14" ht="12.5" x14ac:dyDescent="0.25">
      <c r="A3336" s="3">
        <v>9</v>
      </c>
      <c r="B3336" s="3" t="s">
        <v>1532</v>
      </c>
      <c r="C3336" s="3" t="s">
        <v>7583</v>
      </c>
      <c r="E3336" s="3" t="s">
        <v>27</v>
      </c>
      <c r="H3336" s="3">
        <v>5</v>
      </c>
      <c r="I3336" s="3">
        <v>5</v>
      </c>
      <c r="K3336" s="3">
        <v>4</v>
      </c>
      <c r="L3336" s="3" t="s">
        <v>29</v>
      </c>
      <c r="M3336" s="3">
        <v>4</v>
      </c>
      <c r="N3336" s="3">
        <v>4</v>
      </c>
    </row>
    <row r="3337" spans="1:14" ht="12.5" x14ac:dyDescent="0.25">
      <c r="A3337" s="3">
        <v>1</v>
      </c>
      <c r="B3337" s="3" t="s">
        <v>1532</v>
      </c>
      <c r="C3337" s="3" t="s">
        <v>7584</v>
      </c>
      <c r="E3337" s="3" t="s">
        <v>27</v>
      </c>
      <c r="H3337" s="3">
        <v>1</v>
      </c>
      <c r="I3337" s="3">
        <v>1</v>
      </c>
      <c r="K3337" s="3">
        <v>1</v>
      </c>
      <c r="L3337" s="3" t="s">
        <v>20</v>
      </c>
      <c r="M3337" s="3">
        <v>1</v>
      </c>
      <c r="N3337" s="3">
        <v>1</v>
      </c>
    </row>
    <row r="3338" spans="1:14" ht="12.5" x14ac:dyDescent="0.25">
      <c r="A3338" s="3">
        <v>9</v>
      </c>
      <c r="B3338" s="3" t="s">
        <v>1532</v>
      </c>
      <c r="C3338" s="3" t="s">
        <v>7585</v>
      </c>
      <c r="E3338" s="3" t="s">
        <v>18</v>
      </c>
      <c r="H3338" s="3">
        <v>4</v>
      </c>
      <c r="I3338" s="3">
        <v>5</v>
      </c>
      <c r="K3338" s="3">
        <v>4</v>
      </c>
      <c r="L3338" s="3" t="s">
        <v>29</v>
      </c>
      <c r="M3338" s="3">
        <v>4</v>
      </c>
      <c r="N3338" s="3">
        <v>1</v>
      </c>
    </row>
    <row r="3339" spans="1:14" ht="12.5" x14ac:dyDescent="0.25">
      <c r="A3339" s="3">
        <v>4</v>
      </c>
      <c r="B3339" s="3" t="s">
        <v>1532</v>
      </c>
      <c r="C3339" s="3" t="s">
        <v>7586</v>
      </c>
      <c r="E3339" s="3" t="s">
        <v>27</v>
      </c>
      <c r="H3339" s="3">
        <v>4</v>
      </c>
      <c r="I3339" s="3">
        <v>2</v>
      </c>
      <c r="K3339" s="3">
        <v>3</v>
      </c>
      <c r="L3339" s="3" t="s">
        <v>20</v>
      </c>
      <c r="M3339" s="3">
        <v>3</v>
      </c>
      <c r="N3339" s="3">
        <v>2</v>
      </c>
    </row>
    <row r="3340" spans="1:14" ht="12.5" x14ac:dyDescent="0.25">
      <c r="A3340" s="3">
        <v>8</v>
      </c>
      <c r="B3340" s="3" t="s">
        <v>1532</v>
      </c>
      <c r="C3340" s="3" t="s">
        <v>7587</v>
      </c>
      <c r="E3340" s="3" t="s">
        <v>18</v>
      </c>
      <c r="H3340" s="3">
        <v>4</v>
      </c>
      <c r="I3340" s="3">
        <v>4</v>
      </c>
      <c r="K3340" s="3">
        <v>5</v>
      </c>
      <c r="L3340" s="3" t="s">
        <v>29</v>
      </c>
      <c r="M3340" s="3">
        <v>4</v>
      </c>
      <c r="N3340" s="3">
        <v>4</v>
      </c>
    </row>
    <row r="3341" spans="1:14" ht="12.5" x14ac:dyDescent="0.25">
      <c r="A3341" s="3">
        <v>10</v>
      </c>
      <c r="B3341" s="3" t="s">
        <v>1532</v>
      </c>
      <c r="C3341" s="3" t="s">
        <v>7588</v>
      </c>
      <c r="E3341" s="3" t="s">
        <v>27</v>
      </c>
      <c r="H3341" s="3">
        <v>5</v>
      </c>
      <c r="I3341" s="3">
        <v>5</v>
      </c>
      <c r="K3341" s="3">
        <v>5</v>
      </c>
      <c r="L3341" s="3" t="s">
        <v>29</v>
      </c>
      <c r="M3341" s="3">
        <v>5</v>
      </c>
      <c r="N3341" s="3">
        <v>3</v>
      </c>
    </row>
    <row r="3342" spans="1:14" ht="12.5" x14ac:dyDescent="0.25">
      <c r="A3342" s="3">
        <v>9</v>
      </c>
      <c r="B3342" s="3" t="s">
        <v>1532</v>
      </c>
      <c r="C3342" s="3" t="s">
        <v>7589</v>
      </c>
      <c r="E3342" s="3" t="s">
        <v>42</v>
      </c>
      <c r="H3342" s="3">
        <v>4</v>
      </c>
      <c r="I3342" s="3">
        <v>5</v>
      </c>
      <c r="K3342" s="3">
        <v>4</v>
      </c>
      <c r="L3342" s="3" t="s">
        <v>29</v>
      </c>
      <c r="M3342" s="3">
        <v>4</v>
      </c>
      <c r="N3342" s="3">
        <v>4</v>
      </c>
    </row>
    <row r="3343" spans="1:14" ht="12.5" x14ac:dyDescent="0.25">
      <c r="A3343" s="3">
        <v>10</v>
      </c>
      <c r="B3343" s="3" t="s">
        <v>1532</v>
      </c>
      <c r="C3343" s="3" t="s">
        <v>7590</v>
      </c>
      <c r="E3343" s="3" t="s">
        <v>18</v>
      </c>
      <c r="H3343" s="3">
        <v>5</v>
      </c>
      <c r="I3343" s="3">
        <v>5</v>
      </c>
      <c r="K3343" s="3">
        <v>5</v>
      </c>
      <c r="L3343" s="3" t="s">
        <v>29</v>
      </c>
      <c r="M3343" s="3">
        <v>4</v>
      </c>
      <c r="N3343" s="3">
        <v>5</v>
      </c>
    </row>
    <row r="3344" spans="1:14" ht="12.5" x14ac:dyDescent="0.25">
      <c r="A3344" s="3">
        <v>1</v>
      </c>
      <c r="B3344" s="3" t="s">
        <v>1532</v>
      </c>
      <c r="C3344" s="3" t="s">
        <v>7591</v>
      </c>
      <c r="E3344" s="3" t="s">
        <v>27</v>
      </c>
      <c r="H3344" s="3">
        <v>3</v>
      </c>
      <c r="I3344" s="3">
        <v>3</v>
      </c>
      <c r="K3344" s="3">
        <v>2</v>
      </c>
      <c r="L3344" s="3" t="s">
        <v>20</v>
      </c>
      <c r="M3344" s="3">
        <v>3</v>
      </c>
      <c r="N3344" s="3">
        <v>2</v>
      </c>
    </row>
    <row r="3345" spans="1:14" ht="12.5" x14ac:dyDescent="0.25">
      <c r="A3345" s="3">
        <v>1</v>
      </c>
      <c r="B3345" s="3" t="s">
        <v>1532</v>
      </c>
      <c r="C3345" s="3" t="s">
        <v>7592</v>
      </c>
      <c r="E3345" s="3" t="s">
        <v>18</v>
      </c>
      <c r="H3345" s="3">
        <v>1</v>
      </c>
      <c r="I3345" s="3">
        <v>2</v>
      </c>
      <c r="K3345" s="3">
        <v>1</v>
      </c>
      <c r="L3345" s="3" t="s">
        <v>20</v>
      </c>
      <c r="M3345" s="3">
        <v>1</v>
      </c>
      <c r="N3345" s="3">
        <v>2</v>
      </c>
    </row>
    <row r="3346" spans="1:14" ht="12.5" x14ac:dyDescent="0.25">
      <c r="A3346" s="3">
        <v>7</v>
      </c>
      <c r="B3346" s="3" t="s">
        <v>1532</v>
      </c>
      <c r="C3346" s="3" t="s">
        <v>7593</v>
      </c>
      <c r="E3346" s="3" t="s">
        <v>42</v>
      </c>
      <c r="H3346" s="3">
        <v>3</v>
      </c>
      <c r="I3346" s="3">
        <v>5</v>
      </c>
      <c r="K3346" s="3">
        <v>4</v>
      </c>
      <c r="L3346" s="3" t="s">
        <v>29</v>
      </c>
      <c r="M3346" s="3">
        <v>2</v>
      </c>
      <c r="N3346" s="3">
        <v>2</v>
      </c>
    </row>
    <row r="3347" spans="1:14" ht="12.5" x14ac:dyDescent="0.25">
      <c r="A3347" s="3">
        <v>1</v>
      </c>
      <c r="B3347" s="3" t="s">
        <v>1532</v>
      </c>
      <c r="C3347" s="3" t="s">
        <v>7594</v>
      </c>
      <c r="E3347" s="3" t="s">
        <v>27</v>
      </c>
      <c r="H3347" s="3">
        <v>1</v>
      </c>
      <c r="I3347" s="3">
        <v>1</v>
      </c>
      <c r="K3347" s="3">
        <v>1</v>
      </c>
      <c r="L3347" s="3" t="s">
        <v>20</v>
      </c>
      <c r="M3347" s="3">
        <v>1</v>
      </c>
      <c r="N3347" s="3">
        <v>1</v>
      </c>
    </row>
    <row r="3348" spans="1:14" ht="12.5" x14ac:dyDescent="0.25">
      <c r="A3348" s="3">
        <v>1</v>
      </c>
      <c r="B3348" s="3" t="s">
        <v>1532</v>
      </c>
      <c r="C3348" s="3" t="s">
        <v>7595</v>
      </c>
      <c r="E3348" s="3" t="s">
        <v>27</v>
      </c>
      <c r="H3348" s="3">
        <v>1</v>
      </c>
      <c r="I3348" s="3">
        <v>1</v>
      </c>
      <c r="K3348" s="3">
        <v>1</v>
      </c>
      <c r="L3348" s="3" t="s">
        <v>20</v>
      </c>
      <c r="M3348" s="3">
        <v>1</v>
      </c>
      <c r="N3348" s="3">
        <v>1</v>
      </c>
    </row>
    <row r="3349" spans="1:14" ht="12.5" x14ac:dyDescent="0.25">
      <c r="A3349" s="3">
        <v>5</v>
      </c>
      <c r="B3349" s="3" t="s">
        <v>1532</v>
      </c>
      <c r="C3349" s="3" t="s">
        <v>7596</v>
      </c>
      <c r="E3349" s="3" t="s">
        <v>18</v>
      </c>
      <c r="H3349" s="3">
        <v>2</v>
      </c>
      <c r="I3349" s="3">
        <v>2</v>
      </c>
      <c r="K3349" s="3">
        <v>3</v>
      </c>
      <c r="L3349" s="3" t="s">
        <v>20</v>
      </c>
      <c r="M3349" s="3">
        <v>3</v>
      </c>
      <c r="N3349" s="3">
        <v>3</v>
      </c>
    </row>
    <row r="3350" spans="1:14" ht="12.5" x14ac:dyDescent="0.25">
      <c r="A3350" s="3">
        <v>10</v>
      </c>
      <c r="B3350" s="3" t="s">
        <v>1532</v>
      </c>
      <c r="C3350" s="3" t="s">
        <v>7597</v>
      </c>
      <c r="E3350" s="3" t="s">
        <v>18</v>
      </c>
      <c r="H3350" s="3">
        <v>5</v>
      </c>
      <c r="I3350" s="3">
        <v>5</v>
      </c>
      <c r="K3350" s="3">
        <v>5</v>
      </c>
      <c r="L3350" s="3" t="s">
        <v>29</v>
      </c>
      <c r="M3350" s="3">
        <v>4</v>
      </c>
      <c r="N3350" s="3">
        <v>5</v>
      </c>
    </row>
    <row r="3351" spans="1:14" ht="12.5" x14ac:dyDescent="0.25">
      <c r="A3351" s="3">
        <v>5</v>
      </c>
      <c r="B3351" s="3" t="s">
        <v>1532</v>
      </c>
      <c r="C3351" s="3" t="s">
        <v>7598</v>
      </c>
      <c r="E3351" s="3" t="s">
        <v>18</v>
      </c>
      <c r="H3351" s="3">
        <v>2</v>
      </c>
      <c r="I3351" s="3">
        <v>3</v>
      </c>
      <c r="K3351" s="3">
        <v>4</v>
      </c>
      <c r="L3351" s="3" t="s">
        <v>20</v>
      </c>
      <c r="M3351" s="3">
        <v>1</v>
      </c>
      <c r="N3351" s="3">
        <v>1</v>
      </c>
    </row>
    <row r="3352" spans="1:14" ht="12.5" x14ac:dyDescent="0.25">
      <c r="A3352" s="3">
        <v>5</v>
      </c>
      <c r="B3352" s="3" t="s">
        <v>1532</v>
      </c>
      <c r="C3352" s="3" t="s">
        <v>7599</v>
      </c>
      <c r="E3352" s="3" t="s">
        <v>18</v>
      </c>
      <c r="H3352" s="3">
        <v>3</v>
      </c>
      <c r="I3352" s="3">
        <v>2</v>
      </c>
      <c r="K3352" s="3">
        <v>2</v>
      </c>
      <c r="L3352" s="3" t="s">
        <v>20</v>
      </c>
      <c r="M3352" s="3">
        <v>1</v>
      </c>
      <c r="N3352" s="3">
        <v>2</v>
      </c>
    </row>
    <row r="3353" spans="1:14" ht="12.5" x14ac:dyDescent="0.25">
      <c r="A3353" s="3">
        <v>8</v>
      </c>
      <c r="B3353" s="3" t="s">
        <v>1532</v>
      </c>
      <c r="C3353" s="3" t="s">
        <v>7600</v>
      </c>
      <c r="E3353" s="3" t="s">
        <v>18</v>
      </c>
      <c r="H3353" s="3">
        <v>5</v>
      </c>
      <c r="I3353" s="3">
        <v>5</v>
      </c>
      <c r="K3353" s="3">
        <v>5</v>
      </c>
      <c r="L3353" s="3" t="s">
        <v>29</v>
      </c>
      <c r="M3353" s="3">
        <v>3</v>
      </c>
      <c r="N3353" s="3" t="s">
        <v>7370</v>
      </c>
    </row>
    <row r="3354" spans="1:14" ht="12.5" x14ac:dyDescent="0.25">
      <c r="A3354" s="3">
        <v>6</v>
      </c>
      <c r="B3354" s="3" t="s">
        <v>1532</v>
      </c>
      <c r="C3354" s="3" t="s">
        <v>7601</v>
      </c>
      <c r="E3354" s="3" t="s">
        <v>42</v>
      </c>
      <c r="H3354" s="3">
        <v>3</v>
      </c>
      <c r="I3354" s="3">
        <v>4</v>
      </c>
      <c r="K3354" s="3">
        <v>3</v>
      </c>
      <c r="L3354" s="3" t="s">
        <v>29</v>
      </c>
      <c r="M3354" s="3">
        <v>1</v>
      </c>
      <c r="N3354" s="3">
        <v>1</v>
      </c>
    </row>
    <row r="3355" spans="1:14" ht="12.5" x14ac:dyDescent="0.25">
      <c r="A3355" s="3">
        <v>3</v>
      </c>
      <c r="B3355" s="3" t="s">
        <v>1532</v>
      </c>
      <c r="C3355" s="3" t="s">
        <v>7602</v>
      </c>
      <c r="E3355" s="3" t="s">
        <v>27</v>
      </c>
      <c r="H3355" s="3">
        <v>4</v>
      </c>
      <c r="I3355" s="3">
        <v>3</v>
      </c>
      <c r="K3355" s="3">
        <v>3</v>
      </c>
      <c r="L3355" s="3" t="s">
        <v>20</v>
      </c>
      <c r="M3355" s="3">
        <v>4</v>
      </c>
      <c r="N3355" s="3">
        <v>1</v>
      </c>
    </row>
    <row r="3356" spans="1:14" ht="12.5" x14ac:dyDescent="0.25">
      <c r="A3356" s="3">
        <v>3</v>
      </c>
      <c r="B3356" s="3" t="s">
        <v>1532</v>
      </c>
      <c r="C3356" s="3" t="s">
        <v>7603</v>
      </c>
      <c r="E3356" s="3" t="s">
        <v>27</v>
      </c>
      <c r="H3356" s="3">
        <v>3</v>
      </c>
      <c r="I3356" s="3">
        <v>2</v>
      </c>
      <c r="K3356" s="3">
        <v>1</v>
      </c>
      <c r="L3356" s="3" t="s">
        <v>20</v>
      </c>
      <c r="M3356" s="3">
        <v>4</v>
      </c>
      <c r="N3356" s="3">
        <v>1</v>
      </c>
    </row>
    <row r="3357" spans="1:14" ht="12.5" x14ac:dyDescent="0.25">
      <c r="A3357" s="3">
        <v>1</v>
      </c>
      <c r="B3357" s="3" t="s">
        <v>1532</v>
      </c>
      <c r="C3357" s="3" t="s">
        <v>7604</v>
      </c>
      <c r="E3357" s="3" t="s">
        <v>27</v>
      </c>
      <c r="H3357" s="3">
        <v>1</v>
      </c>
      <c r="I3357" s="3">
        <v>1</v>
      </c>
      <c r="K3357" s="3">
        <v>1</v>
      </c>
      <c r="L3357" s="3" t="s">
        <v>20</v>
      </c>
      <c r="M3357" s="3">
        <v>1</v>
      </c>
      <c r="N3357" s="3">
        <v>1</v>
      </c>
    </row>
    <row r="3358" spans="1:14" ht="12.5" x14ac:dyDescent="0.25">
      <c r="A3358" s="3">
        <v>10</v>
      </c>
      <c r="B3358" s="3" t="s">
        <v>1532</v>
      </c>
      <c r="C3358" s="3" t="s">
        <v>7605</v>
      </c>
      <c r="E3358" s="3" t="s">
        <v>42</v>
      </c>
      <c r="H3358" s="3">
        <v>5</v>
      </c>
      <c r="I3358" s="3">
        <v>5</v>
      </c>
      <c r="K3358" s="3">
        <v>5</v>
      </c>
      <c r="L3358" s="3" t="s">
        <v>29</v>
      </c>
      <c r="M3358" s="3">
        <v>5</v>
      </c>
      <c r="N3358" s="3">
        <v>5</v>
      </c>
    </row>
    <row r="3359" spans="1:14" ht="12.5" x14ac:dyDescent="0.25">
      <c r="A3359" s="3">
        <v>6</v>
      </c>
      <c r="B3359" s="3" t="s">
        <v>1532</v>
      </c>
      <c r="C3359" s="3" t="s">
        <v>7606</v>
      </c>
      <c r="E3359" s="3" t="s">
        <v>18</v>
      </c>
      <c r="H3359" s="3">
        <v>4</v>
      </c>
      <c r="I3359" s="3">
        <v>3</v>
      </c>
      <c r="K3359" s="3">
        <v>3</v>
      </c>
      <c r="L3359" s="3" t="s">
        <v>29</v>
      </c>
      <c r="M3359" s="3">
        <v>4</v>
      </c>
      <c r="N3359" s="3">
        <v>2</v>
      </c>
    </row>
    <row r="3360" spans="1:14" ht="12.5" x14ac:dyDescent="0.25">
      <c r="A3360" s="3">
        <v>8</v>
      </c>
      <c r="B3360" s="3" t="s">
        <v>1532</v>
      </c>
      <c r="C3360" s="3" t="s">
        <v>7607</v>
      </c>
      <c r="E3360" s="3" t="s">
        <v>42</v>
      </c>
      <c r="H3360" s="3">
        <v>2</v>
      </c>
      <c r="I3360" s="3">
        <v>5</v>
      </c>
      <c r="K3360" s="3">
        <v>2</v>
      </c>
      <c r="L3360" s="3" t="s">
        <v>29</v>
      </c>
      <c r="M3360" s="3">
        <v>5</v>
      </c>
      <c r="N3360" s="3">
        <v>3</v>
      </c>
    </row>
    <row r="3361" spans="1:14" ht="12.5" x14ac:dyDescent="0.25">
      <c r="A3361" s="3">
        <v>4</v>
      </c>
      <c r="B3361" s="3" t="s">
        <v>1532</v>
      </c>
      <c r="C3361" s="3" t="s">
        <v>7608</v>
      </c>
      <c r="E3361" s="3" t="s">
        <v>27</v>
      </c>
      <c r="H3361" s="3">
        <v>3</v>
      </c>
      <c r="I3361" s="3">
        <v>2</v>
      </c>
      <c r="K3361" s="3">
        <v>3</v>
      </c>
      <c r="L3361" s="3" t="s">
        <v>20</v>
      </c>
      <c r="M3361" s="3">
        <v>3</v>
      </c>
      <c r="N3361" s="3">
        <v>3</v>
      </c>
    </row>
    <row r="3362" spans="1:14" ht="12.5" x14ac:dyDescent="0.25">
      <c r="A3362" s="3">
        <v>1</v>
      </c>
      <c r="B3362" s="3" t="s">
        <v>1532</v>
      </c>
      <c r="C3362" s="3" t="s">
        <v>7609</v>
      </c>
      <c r="E3362" s="3" t="s">
        <v>18</v>
      </c>
      <c r="H3362" s="3">
        <v>1</v>
      </c>
      <c r="I3362" s="3">
        <v>1</v>
      </c>
      <c r="K3362" s="3">
        <v>1</v>
      </c>
      <c r="L3362" s="3" t="s">
        <v>20</v>
      </c>
      <c r="M3362" s="3">
        <v>1</v>
      </c>
      <c r="N3362" s="3">
        <v>1</v>
      </c>
    </row>
    <row r="3363" spans="1:14" ht="12.5" x14ac:dyDescent="0.25">
      <c r="A3363" s="3">
        <v>10</v>
      </c>
      <c r="B3363" s="3" t="s">
        <v>1532</v>
      </c>
      <c r="C3363" s="3" t="s">
        <v>7610</v>
      </c>
      <c r="E3363" s="3" t="s">
        <v>18</v>
      </c>
      <c r="H3363" s="3">
        <v>3</v>
      </c>
      <c r="I3363" s="3">
        <v>5</v>
      </c>
      <c r="K3363" s="3">
        <v>5</v>
      </c>
      <c r="L3363" s="3" t="s">
        <v>29</v>
      </c>
      <c r="M3363" s="3">
        <v>5</v>
      </c>
      <c r="N3363" s="3">
        <v>4</v>
      </c>
    </row>
    <row r="3364" spans="1:14" ht="12.5" x14ac:dyDescent="0.25">
      <c r="A3364" s="3">
        <v>4</v>
      </c>
      <c r="B3364" s="3" t="s">
        <v>1532</v>
      </c>
      <c r="C3364" s="3" t="s">
        <v>7611</v>
      </c>
      <c r="E3364" s="3" t="s">
        <v>27</v>
      </c>
      <c r="H3364" s="3">
        <v>4</v>
      </c>
      <c r="I3364" s="3">
        <v>1</v>
      </c>
      <c r="K3364" s="3">
        <v>4</v>
      </c>
      <c r="L3364" s="3" t="s">
        <v>29</v>
      </c>
      <c r="M3364" s="3">
        <v>2</v>
      </c>
      <c r="N3364" s="3">
        <v>2</v>
      </c>
    </row>
    <row r="3365" spans="1:14" ht="12.5" x14ac:dyDescent="0.25">
      <c r="A3365" s="3">
        <v>9</v>
      </c>
      <c r="B3365" s="3" t="s">
        <v>1532</v>
      </c>
      <c r="C3365" s="3" t="s">
        <v>7612</v>
      </c>
      <c r="E3365" s="3" t="s">
        <v>27</v>
      </c>
      <c r="H3365" s="3">
        <v>4</v>
      </c>
      <c r="I3365" s="3">
        <v>5</v>
      </c>
      <c r="K3365" s="3">
        <v>5</v>
      </c>
      <c r="L3365" s="3" t="s">
        <v>29</v>
      </c>
      <c r="M3365" s="3">
        <v>5</v>
      </c>
      <c r="N3365" s="3">
        <v>2</v>
      </c>
    </row>
    <row r="3366" spans="1:14" ht="12.5" x14ac:dyDescent="0.25">
      <c r="A3366" s="3">
        <v>8</v>
      </c>
      <c r="B3366" s="3" t="s">
        <v>1532</v>
      </c>
      <c r="C3366" s="3" t="s">
        <v>7613</v>
      </c>
      <c r="E3366" s="3" t="s">
        <v>18</v>
      </c>
      <c r="H3366" s="3">
        <v>4</v>
      </c>
      <c r="I3366" s="3">
        <v>5</v>
      </c>
      <c r="K3366" s="3">
        <v>3</v>
      </c>
      <c r="L3366" s="3" t="s">
        <v>29</v>
      </c>
      <c r="M3366" s="3">
        <v>3</v>
      </c>
      <c r="N3366" s="3">
        <v>1</v>
      </c>
    </row>
    <row r="3367" spans="1:14" ht="12.5" x14ac:dyDescent="0.25">
      <c r="A3367" s="3">
        <v>2</v>
      </c>
      <c r="B3367" s="3" t="s">
        <v>1532</v>
      </c>
      <c r="C3367" s="3" t="s">
        <v>7614</v>
      </c>
      <c r="E3367" s="3" t="s">
        <v>18</v>
      </c>
      <c r="H3367" s="3">
        <v>2</v>
      </c>
      <c r="I3367" s="3">
        <v>4</v>
      </c>
      <c r="K3367" s="3">
        <v>1</v>
      </c>
      <c r="L3367" s="3" t="s">
        <v>20</v>
      </c>
      <c r="M3367" s="3">
        <v>2</v>
      </c>
      <c r="N3367" s="3">
        <v>4</v>
      </c>
    </row>
    <row r="3368" spans="1:14" ht="12.5" x14ac:dyDescent="0.25">
      <c r="A3368" s="3">
        <v>4</v>
      </c>
      <c r="B3368" s="3" t="s">
        <v>1532</v>
      </c>
      <c r="C3368" s="3" t="s">
        <v>7615</v>
      </c>
      <c r="E3368" s="3" t="s">
        <v>18</v>
      </c>
      <c r="H3368" s="3">
        <v>3</v>
      </c>
      <c r="I3368" s="3">
        <v>2</v>
      </c>
      <c r="K3368" s="3">
        <v>2</v>
      </c>
      <c r="L3368" s="3" t="s">
        <v>20</v>
      </c>
      <c r="M3368" s="3">
        <v>1</v>
      </c>
      <c r="N3368" s="3">
        <v>3</v>
      </c>
    </row>
    <row r="3369" spans="1:14" ht="12.5" x14ac:dyDescent="0.25">
      <c r="A3369" s="3">
        <v>7</v>
      </c>
      <c r="B3369" s="3" t="s">
        <v>1532</v>
      </c>
      <c r="C3369" s="3" t="s">
        <v>7616</v>
      </c>
      <c r="E3369" s="3" t="s">
        <v>27</v>
      </c>
      <c r="H3369" s="3">
        <v>4</v>
      </c>
      <c r="I3369" s="3">
        <v>5</v>
      </c>
      <c r="K3369" s="3">
        <v>4</v>
      </c>
      <c r="L3369" s="3" t="s">
        <v>29</v>
      </c>
      <c r="M3369" s="3">
        <v>4</v>
      </c>
      <c r="N3369" s="3">
        <v>4</v>
      </c>
    </row>
    <row r="3370" spans="1:14" ht="12.5" x14ac:dyDescent="0.25">
      <c r="A3370" s="3">
        <v>1</v>
      </c>
      <c r="B3370" s="3" t="s">
        <v>1532</v>
      </c>
      <c r="C3370" s="3" t="s">
        <v>7617</v>
      </c>
      <c r="E3370" s="3" t="s">
        <v>18</v>
      </c>
      <c r="H3370" s="3">
        <v>1</v>
      </c>
      <c r="I3370" s="3">
        <v>1</v>
      </c>
      <c r="K3370" s="3">
        <v>1</v>
      </c>
      <c r="L3370" s="3" t="s">
        <v>20</v>
      </c>
      <c r="M3370" s="3">
        <v>1</v>
      </c>
      <c r="N3370" s="3">
        <v>1</v>
      </c>
    </row>
    <row r="3371" spans="1:14" ht="12.5" x14ac:dyDescent="0.25">
      <c r="A3371" s="3">
        <v>2</v>
      </c>
      <c r="B3371" s="3" t="s">
        <v>1532</v>
      </c>
      <c r="C3371" s="3" t="s">
        <v>7618</v>
      </c>
      <c r="E3371" s="3" t="s">
        <v>18</v>
      </c>
      <c r="H3371" s="3">
        <v>2</v>
      </c>
      <c r="I3371" s="3">
        <v>1</v>
      </c>
      <c r="K3371" s="3">
        <v>2</v>
      </c>
      <c r="L3371" s="3" t="s">
        <v>20</v>
      </c>
      <c r="M3371" s="3">
        <v>1</v>
      </c>
      <c r="N3371" s="3">
        <v>1</v>
      </c>
    </row>
    <row r="3372" spans="1:14" ht="12.5" x14ac:dyDescent="0.25">
      <c r="A3372" s="3">
        <v>1</v>
      </c>
      <c r="B3372" s="3" t="s">
        <v>1532</v>
      </c>
      <c r="C3372" s="3" t="s">
        <v>7619</v>
      </c>
      <c r="E3372" s="3" t="s">
        <v>42</v>
      </c>
      <c r="H3372" s="3">
        <v>1</v>
      </c>
      <c r="I3372" s="3">
        <v>2</v>
      </c>
      <c r="K3372" s="3">
        <v>1</v>
      </c>
      <c r="L3372" s="3" t="s">
        <v>20</v>
      </c>
      <c r="M3372" s="3">
        <v>1</v>
      </c>
      <c r="N3372" s="3">
        <v>2</v>
      </c>
    </row>
    <row r="3373" spans="1:14" ht="12.5" x14ac:dyDescent="0.25">
      <c r="A3373" s="3">
        <v>1</v>
      </c>
      <c r="B3373" s="3" t="s">
        <v>1532</v>
      </c>
      <c r="C3373" s="3" t="s">
        <v>7620</v>
      </c>
      <c r="E3373" s="3" t="s">
        <v>18</v>
      </c>
      <c r="H3373" s="3">
        <v>3</v>
      </c>
      <c r="I3373" s="3">
        <v>1</v>
      </c>
      <c r="K3373" s="3">
        <v>1</v>
      </c>
      <c r="L3373" s="3" t="s">
        <v>20</v>
      </c>
      <c r="M3373" s="3">
        <v>2</v>
      </c>
      <c r="N3373" s="3">
        <v>2</v>
      </c>
    </row>
    <row r="3374" spans="1:14" ht="12.5" x14ac:dyDescent="0.25">
      <c r="A3374" s="3">
        <v>8</v>
      </c>
      <c r="B3374" s="3" t="s">
        <v>1532</v>
      </c>
      <c r="C3374" s="3" t="s">
        <v>7621</v>
      </c>
      <c r="E3374" s="3" t="s">
        <v>125</v>
      </c>
      <c r="H3374" s="3">
        <v>5</v>
      </c>
      <c r="I3374" s="3">
        <v>4</v>
      </c>
      <c r="K3374" s="3">
        <v>3</v>
      </c>
      <c r="L3374" s="3" t="s">
        <v>29</v>
      </c>
      <c r="M3374" s="3">
        <v>5</v>
      </c>
      <c r="N3374" s="3">
        <v>5</v>
      </c>
    </row>
    <row r="3375" spans="1:14" ht="12.5" x14ac:dyDescent="0.25">
      <c r="A3375" s="3">
        <v>2</v>
      </c>
      <c r="B3375" s="3" t="s">
        <v>1532</v>
      </c>
      <c r="C3375" s="3" t="s">
        <v>7622</v>
      </c>
      <c r="E3375" s="3" t="s">
        <v>27</v>
      </c>
      <c r="H3375" s="3">
        <v>1</v>
      </c>
      <c r="I3375" s="3">
        <v>1</v>
      </c>
      <c r="K3375" s="3">
        <v>1</v>
      </c>
      <c r="L3375" s="3" t="s">
        <v>20</v>
      </c>
      <c r="M3375" s="3">
        <v>1</v>
      </c>
      <c r="N3375" s="3">
        <v>1</v>
      </c>
    </row>
    <row r="3376" spans="1:14" ht="12.5" x14ac:dyDescent="0.25">
      <c r="A3376" s="3">
        <v>5</v>
      </c>
      <c r="B3376" s="3" t="s">
        <v>1532</v>
      </c>
      <c r="C3376" s="3" t="s">
        <v>7623</v>
      </c>
      <c r="E3376" s="3" t="s">
        <v>18</v>
      </c>
      <c r="H3376" s="3">
        <v>1</v>
      </c>
      <c r="I3376" s="3">
        <v>5</v>
      </c>
      <c r="K3376" s="3">
        <v>4</v>
      </c>
      <c r="L3376" s="3" t="s">
        <v>29</v>
      </c>
      <c r="M3376" s="3">
        <v>4</v>
      </c>
      <c r="N3376" s="3">
        <v>5</v>
      </c>
    </row>
    <row r="3377" spans="1:14" ht="12.5" x14ac:dyDescent="0.25">
      <c r="A3377" s="3">
        <v>2</v>
      </c>
      <c r="B3377" s="3" t="s">
        <v>1532</v>
      </c>
      <c r="C3377" s="3" t="s">
        <v>7624</v>
      </c>
      <c r="E3377" s="3" t="s">
        <v>18</v>
      </c>
      <c r="H3377" s="3">
        <v>1</v>
      </c>
      <c r="I3377" s="3">
        <v>3</v>
      </c>
      <c r="K3377" s="3">
        <v>2</v>
      </c>
      <c r="L3377" s="3" t="s">
        <v>20</v>
      </c>
      <c r="M3377" s="3">
        <v>3</v>
      </c>
      <c r="N3377" s="3">
        <v>3</v>
      </c>
    </row>
    <row r="3378" spans="1:14" ht="12.5" x14ac:dyDescent="0.25">
      <c r="A3378" s="3">
        <v>9</v>
      </c>
      <c r="B3378" s="3" t="s">
        <v>1532</v>
      </c>
      <c r="C3378" s="3" t="s">
        <v>7625</v>
      </c>
      <c r="E3378" s="3" t="s">
        <v>18</v>
      </c>
      <c r="H3378" s="3">
        <v>4</v>
      </c>
      <c r="I3378" s="3">
        <v>5</v>
      </c>
      <c r="K3378" s="3">
        <v>5</v>
      </c>
      <c r="L3378" s="3" t="s">
        <v>29</v>
      </c>
      <c r="M3378" s="3">
        <v>4</v>
      </c>
      <c r="N3378" s="3">
        <v>5</v>
      </c>
    </row>
    <row r="3379" spans="1:14" ht="12.5" x14ac:dyDescent="0.25">
      <c r="A3379" s="3">
        <v>9</v>
      </c>
      <c r="B3379" s="3" t="s">
        <v>1532</v>
      </c>
      <c r="C3379" s="3" t="s">
        <v>7626</v>
      </c>
      <c r="E3379" s="3" t="s">
        <v>18</v>
      </c>
      <c r="H3379" s="3">
        <v>5</v>
      </c>
      <c r="I3379" s="3">
        <v>5</v>
      </c>
      <c r="K3379" s="3">
        <v>3</v>
      </c>
      <c r="L3379" s="3" t="s">
        <v>29</v>
      </c>
      <c r="M3379" s="3">
        <v>4</v>
      </c>
      <c r="N3379" s="3">
        <v>1</v>
      </c>
    </row>
    <row r="3380" spans="1:14" ht="12.5" x14ac:dyDescent="0.25">
      <c r="A3380" s="3">
        <v>9</v>
      </c>
      <c r="B3380" s="3" t="s">
        <v>1532</v>
      </c>
      <c r="C3380" s="3" t="s">
        <v>7627</v>
      </c>
      <c r="E3380" s="3" t="s">
        <v>27</v>
      </c>
      <c r="H3380" s="3">
        <v>5</v>
      </c>
      <c r="I3380" s="3">
        <v>5</v>
      </c>
      <c r="K3380" s="3">
        <v>5</v>
      </c>
      <c r="L3380" s="3" t="s">
        <v>29</v>
      </c>
      <c r="M3380" s="3">
        <v>5</v>
      </c>
      <c r="N3380" s="3">
        <v>1</v>
      </c>
    </row>
    <row r="3381" spans="1:14" ht="12.5" x14ac:dyDescent="0.25">
      <c r="A3381" s="3">
        <v>2</v>
      </c>
      <c r="B3381" s="3" t="s">
        <v>1532</v>
      </c>
      <c r="C3381" s="3" t="s">
        <v>7628</v>
      </c>
      <c r="E3381" s="3" t="s">
        <v>18</v>
      </c>
      <c r="H3381" s="3">
        <v>2</v>
      </c>
      <c r="I3381" s="3">
        <v>2</v>
      </c>
      <c r="K3381" s="3">
        <v>1</v>
      </c>
      <c r="L3381" s="3" t="s">
        <v>20</v>
      </c>
      <c r="M3381" s="3">
        <v>1</v>
      </c>
      <c r="N3381" s="3">
        <v>2</v>
      </c>
    </row>
    <row r="3382" spans="1:14" ht="12.5" x14ac:dyDescent="0.25">
      <c r="A3382" s="3">
        <v>1</v>
      </c>
      <c r="B3382" s="3" t="s">
        <v>1532</v>
      </c>
      <c r="C3382" s="3" t="s">
        <v>7629</v>
      </c>
      <c r="E3382" s="3" t="s">
        <v>18</v>
      </c>
      <c r="H3382" s="3">
        <v>1</v>
      </c>
      <c r="I3382" s="3">
        <v>1</v>
      </c>
      <c r="K3382" s="3">
        <v>1</v>
      </c>
      <c r="L3382" s="3" t="s">
        <v>20</v>
      </c>
      <c r="M3382" s="3">
        <v>1</v>
      </c>
      <c r="N3382" s="3">
        <v>1</v>
      </c>
    </row>
    <row r="3383" spans="1:14" ht="12.5" x14ac:dyDescent="0.25">
      <c r="A3383" s="3">
        <v>1</v>
      </c>
      <c r="B3383" s="3" t="s">
        <v>1532</v>
      </c>
      <c r="C3383" s="3" t="s">
        <v>7630</v>
      </c>
      <c r="E3383" s="3" t="s">
        <v>18</v>
      </c>
      <c r="H3383" s="3">
        <v>3</v>
      </c>
      <c r="I3383" s="3">
        <v>4</v>
      </c>
      <c r="K3383" s="3">
        <v>3</v>
      </c>
      <c r="L3383" s="3" t="s">
        <v>20</v>
      </c>
      <c r="M3383" s="3">
        <v>1</v>
      </c>
      <c r="N3383" s="3">
        <v>1</v>
      </c>
    </row>
    <row r="3384" spans="1:14" ht="12.5" x14ac:dyDescent="0.25">
      <c r="A3384" s="3">
        <v>1</v>
      </c>
      <c r="B3384" s="3" t="s">
        <v>1532</v>
      </c>
      <c r="C3384" s="3" t="s">
        <v>7631</v>
      </c>
      <c r="E3384" s="3" t="s">
        <v>18</v>
      </c>
      <c r="H3384" s="3">
        <v>1</v>
      </c>
      <c r="I3384" s="3">
        <v>1</v>
      </c>
      <c r="K3384" s="3">
        <v>1</v>
      </c>
      <c r="L3384" s="3" t="s">
        <v>20</v>
      </c>
      <c r="M3384" s="3">
        <v>1</v>
      </c>
      <c r="N3384" s="3">
        <v>1</v>
      </c>
    </row>
    <row r="3385" spans="1:14" ht="12.5" x14ac:dyDescent="0.25">
      <c r="A3385" s="3">
        <v>10</v>
      </c>
      <c r="B3385" s="3" t="s">
        <v>1532</v>
      </c>
      <c r="C3385" s="3" t="s">
        <v>7632</v>
      </c>
      <c r="E3385" s="3" t="s">
        <v>27</v>
      </c>
      <c r="H3385" s="3">
        <v>4</v>
      </c>
      <c r="I3385" s="3">
        <v>4</v>
      </c>
      <c r="K3385" s="3">
        <v>5</v>
      </c>
      <c r="L3385" s="3" t="s">
        <v>29</v>
      </c>
      <c r="M3385" s="3">
        <v>4</v>
      </c>
      <c r="N3385" s="3">
        <v>2</v>
      </c>
    </row>
    <row r="3386" spans="1:14" ht="12.5" x14ac:dyDescent="0.25">
      <c r="A3386" s="3">
        <v>2</v>
      </c>
      <c r="B3386" s="3" t="s">
        <v>1532</v>
      </c>
      <c r="C3386" s="3" t="s">
        <v>7633</v>
      </c>
      <c r="E3386" s="3" t="s">
        <v>27</v>
      </c>
      <c r="H3386" s="3">
        <v>2</v>
      </c>
      <c r="I3386" s="3">
        <v>2</v>
      </c>
      <c r="K3386" s="3">
        <v>2</v>
      </c>
      <c r="L3386" s="3" t="s">
        <v>20</v>
      </c>
      <c r="M3386" s="3">
        <v>1</v>
      </c>
      <c r="N3386" s="3">
        <v>1</v>
      </c>
    </row>
    <row r="3387" spans="1:14" ht="12.5" x14ac:dyDescent="0.25">
      <c r="A3387" s="3">
        <v>8</v>
      </c>
      <c r="B3387" s="3" t="s">
        <v>1532</v>
      </c>
      <c r="C3387" s="3" t="s">
        <v>7634</v>
      </c>
      <c r="E3387" s="3" t="s">
        <v>18</v>
      </c>
      <c r="H3387" s="3">
        <v>4</v>
      </c>
      <c r="I3387" s="3">
        <v>5</v>
      </c>
      <c r="K3387" s="3">
        <v>4</v>
      </c>
      <c r="L3387" s="3" t="s">
        <v>29</v>
      </c>
      <c r="M3387" s="3">
        <v>4</v>
      </c>
      <c r="N3387" s="3">
        <v>4</v>
      </c>
    </row>
    <row r="3388" spans="1:14" ht="12.5" x14ac:dyDescent="0.25">
      <c r="A3388" s="3">
        <v>10</v>
      </c>
      <c r="B3388" s="3" t="s">
        <v>1532</v>
      </c>
      <c r="C3388" s="3" t="s">
        <v>7635</v>
      </c>
      <c r="E3388" s="3" t="s">
        <v>18</v>
      </c>
      <c r="H3388" s="3">
        <v>4</v>
      </c>
      <c r="I3388" s="3">
        <v>5</v>
      </c>
      <c r="K3388" s="3">
        <v>4</v>
      </c>
      <c r="L3388" s="3" t="s">
        <v>29</v>
      </c>
      <c r="M3388" s="3">
        <v>3</v>
      </c>
      <c r="N3388" s="3">
        <v>4</v>
      </c>
    </row>
    <row r="3389" spans="1:14" ht="12.5" x14ac:dyDescent="0.25">
      <c r="A3389" s="3">
        <v>1</v>
      </c>
      <c r="B3389" s="3" t="s">
        <v>1532</v>
      </c>
      <c r="C3389" s="3" t="s">
        <v>7636</v>
      </c>
      <c r="E3389" s="3" t="s">
        <v>18</v>
      </c>
      <c r="H3389" s="3">
        <v>3</v>
      </c>
      <c r="I3389" s="3">
        <v>2</v>
      </c>
      <c r="K3389" s="3">
        <v>1</v>
      </c>
      <c r="L3389" s="3" t="s">
        <v>20</v>
      </c>
      <c r="M3389" s="3">
        <v>3</v>
      </c>
      <c r="N3389" s="3">
        <v>1</v>
      </c>
    </row>
    <row r="3390" spans="1:14" ht="12.5" x14ac:dyDescent="0.25">
      <c r="A3390" s="3">
        <v>7</v>
      </c>
      <c r="B3390" s="3" t="s">
        <v>1532</v>
      </c>
      <c r="C3390" s="3" t="s">
        <v>7637</v>
      </c>
      <c r="E3390" s="3" t="s">
        <v>18</v>
      </c>
      <c r="H3390" s="3">
        <v>3</v>
      </c>
      <c r="I3390" s="3">
        <v>4</v>
      </c>
      <c r="K3390" s="3">
        <v>5</v>
      </c>
      <c r="L3390" s="3" t="s">
        <v>29</v>
      </c>
      <c r="M3390" s="3">
        <v>2</v>
      </c>
      <c r="N3390" s="3">
        <v>5</v>
      </c>
    </row>
    <row r="3391" spans="1:14" ht="12.5" x14ac:dyDescent="0.25">
      <c r="A3391" s="3">
        <v>1</v>
      </c>
      <c r="B3391" s="3" t="s">
        <v>1532</v>
      </c>
      <c r="C3391" s="3" t="s">
        <v>7638</v>
      </c>
      <c r="E3391" s="3" t="s">
        <v>27</v>
      </c>
      <c r="H3391" s="3">
        <v>1</v>
      </c>
      <c r="I3391" s="3">
        <v>2</v>
      </c>
      <c r="K3391" s="3">
        <v>1</v>
      </c>
      <c r="L3391" s="3" t="s">
        <v>20</v>
      </c>
      <c r="M3391" s="3">
        <v>1</v>
      </c>
      <c r="N3391" s="3">
        <v>1</v>
      </c>
    </row>
    <row r="3392" spans="1:14" ht="12.5" x14ac:dyDescent="0.25">
      <c r="A3392" s="3">
        <v>6</v>
      </c>
      <c r="B3392" s="3" t="s">
        <v>1532</v>
      </c>
      <c r="C3392" s="3" t="s">
        <v>7639</v>
      </c>
      <c r="E3392" s="3" t="s">
        <v>27</v>
      </c>
      <c r="H3392" s="3">
        <v>3</v>
      </c>
      <c r="I3392" s="3">
        <v>5</v>
      </c>
      <c r="K3392" s="3">
        <v>3</v>
      </c>
      <c r="L3392" s="3" t="s">
        <v>20</v>
      </c>
      <c r="M3392" s="3">
        <v>4</v>
      </c>
      <c r="N3392" s="3">
        <v>2</v>
      </c>
    </row>
    <row r="3393" spans="1:14" ht="12.5" x14ac:dyDescent="0.25">
      <c r="A3393" s="3">
        <v>4</v>
      </c>
      <c r="B3393" s="3" t="s">
        <v>1532</v>
      </c>
      <c r="C3393" s="3" t="s">
        <v>7640</v>
      </c>
      <c r="E3393" s="3" t="s">
        <v>18</v>
      </c>
      <c r="H3393" s="3">
        <v>2</v>
      </c>
      <c r="I3393" s="3">
        <v>2</v>
      </c>
      <c r="K3393" s="3">
        <v>4</v>
      </c>
      <c r="L3393" s="3" t="s">
        <v>20</v>
      </c>
      <c r="M3393" s="3">
        <v>3</v>
      </c>
      <c r="N3393" s="3">
        <v>1</v>
      </c>
    </row>
    <row r="3394" spans="1:14" ht="12.5" x14ac:dyDescent="0.25">
      <c r="A3394" s="3">
        <v>3</v>
      </c>
      <c r="B3394" s="3" t="s">
        <v>1532</v>
      </c>
      <c r="C3394" s="3" t="s">
        <v>7641</v>
      </c>
      <c r="E3394" s="3" t="s">
        <v>42</v>
      </c>
      <c r="H3394" s="3">
        <v>2</v>
      </c>
      <c r="I3394" s="3">
        <v>1</v>
      </c>
      <c r="K3394" s="3">
        <v>2</v>
      </c>
      <c r="L3394" s="3" t="s">
        <v>20</v>
      </c>
      <c r="M3394" s="3">
        <v>1</v>
      </c>
      <c r="N3394" s="3">
        <v>1</v>
      </c>
    </row>
    <row r="3395" spans="1:14" ht="12.5" x14ac:dyDescent="0.25">
      <c r="A3395" s="3">
        <v>1</v>
      </c>
      <c r="B3395" s="3" t="s">
        <v>1532</v>
      </c>
      <c r="C3395" s="3" t="s">
        <v>7642</v>
      </c>
      <c r="E3395" s="3" t="s">
        <v>27</v>
      </c>
      <c r="H3395" s="3">
        <v>2</v>
      </c>
      <c r="I3395" s="3">
        <v>3</v>
      </c>
      <c r="K3395" s="3">
        <v>1</v>
      </c>
      <c r="L3395" s="3" t="s">
        <v>20</v>
      </c>
      <c r="M3395" s="3">
        <v>3</v>
      </c>
      <c r="N3395" s="3">
        <v>1</v>
      </c>
    </row>
    <row r="3396" spans="1:14" ht="12.5" x14ac:dyDescent="0.25">
      <c r="A3396" s="3">
        <v>7</v>
      </c>
      <c r="B3396" s="3" t="s">
        <v>1532</v>
      </c>
      <c r="C3396" s="3" t="s">
        <v>7643</v>
      </c>
      <c r="E3396" s="3" t="s">
        <v>27</v>
      </c>
      <c r="H3396" s="3">
        <v>3</v>
      </c>
      <c r="I3396" s="3">
        <v>4</v>
      </c>
      <c r="K3396" s="3">
        <v>3</v>
      </c>
      <c r="L3396" s="3" t="s">
        <v>29</v>
      </c>
      <c r="M3396" s="3">
        <v>4</v>
      </c>
      <c r="N3396" s="3">
        <v>1</v>
      </c>
    </row>
    <row r="3397" spans="1:14" ht="12.5" x14ac:dyDescent="0.25">
      <c r="A3397" s="3">
        <v>8</v>
      </c>
      <c r="B3397" s="3" t="s">
        <v>1532</v>
      </c>
      <c r="C3397" s="3" t="s">
        <v>7644</v>
      </c>
      <c r="E3397" s="3" t="s">
        <v>18</v>
      </c>
      <c r="H3397" s="3">
        <v>4</v>
      </c>
      <c r="I3397" s="3">
        <v>4</v>
      </c>
      <c r="K3397" s="3">
        <v>4</v>
      </c>
      <c r="L3397" s="3" t="s">
        <v>29</v>
      </c>
      <c r="M3397" s="3">
        <v>4</v>
      </c>
      <c r="N3397" s="3">
        <v>4</v>
      </c>
    </row>
    <row r="3398" spans="1:14" ht="12.5" x14ac:dyDescent="0.25">
      <c r="A3398" s="3">
        <v>3</v>
      </c>
      <c r="B3398" s="3" t="s">
        <v>1532</v>
      </c>
      <c r="C3398" s="3" t="s">
        <v>7645</v>
      </c>
      <c r="E3398" s="3" t="s">
        <v>42</v>
      </c>
      <c r="H3398" s="3">
        <v>3</v>
      </c>
      <c r="I3398" s="3">
        <v>1</v>
      </c>
      <c r="K3398" s="3">
        <v>2</v>
      </c>
      <c r="L3398" s="3" t="s">
        <v>20</v>
      </c>
      <c r="M3398" s="3">
        <v>1</v>
      </c>
      <c r="N3398" s="3">
        <v>2</v>
      </c>
    </row>
    <row r="3399" spans="1:14" ht="12.5" x14ac:dyDescent="0.25">
      <c r="A3399" s="3">
        <v>7</v>
      </c>
      <c r="B3399" s="3" t="s">
        <v>1532</v>
      </c>
      <c r="C3399" s="3" t="s">
        <v>7646</v>
      </c>
      <c r="E3399" s="3" t="s">
        <v>42</v>
      </c>
      <c r="H3399" s="3">
        <v>3</v>
      </c>
      <c r="I3399" s="3">
        <v>4</v>
      </c>
      <c r="K3399" s="3">
        <v>3</v>
      </c>
      <c r="L3399" s="3" t="s">
        <v>29</v>
      </c>
      <c r="M3399" s="3">
        <v>4</v>
      </c>
      <c r="N3399" s="3">
        <v>2</v>
      </c>
    </row>
    <row r="3400" spans="1:14" ht="12.5" x14ac:dyDescent="0.25">
      <c r="A3400" s="3">
        <v>9</v>
      </c>
      <c r="B3400" s="3" t="s">
        <v>1532</v>
      </c>
      <c r="C3400" s="3" t="s">
        <v>7647</v>
      </c>
      <c r="E3400" s="3" t="s">
        <v>27</v>
      </c>
      <c r="H3400" s="3">
        <v>5</v>
      </c>
      <c r="I3400" s="3">
        <v>5</v>
      </c>
      <c r="K3400" s="3">
        <v>5</v>
      </c>
      <c r="L3400" s="3" t="s">
        <v>29</v>
      </c>
      <c r="M3400" s="3">
        <v>4</v>
      </c>
      <c r="N3400" s="3">
        <v>1</v>
      </c>
    </row>
    <row r="3401" spans="1:14" ht="12.5" x14ac:dyDescent="0.25">
      <c r="A3401" s="3">
        <v>10</v>
      </c>
      <c r="B3401" s="3" t="s">
        <v>1532</v>
      </c>
      <c r="C3401" s="3" t="s">
        <v>7648</v>
      </c>
      <c r="E3401" s="3" t="s">
        <v>27</v>
      </c>
      <c r="H3401" s="3">
        <v>4</v>
      </c>
      <c r="I3401" s="3">
        <v>5</v>
      </c>
      <c r="K3401" s="3">
        <v>4</v>
      </c>
      <c r="L3401" s="3" t="s">
        <v>29</v>
      </c>
      <c r="M3401" s="3">
        <v>5</v>
      </c>
      <c r="N3401" s="3">
        <v>5</v>
      </c>
    </row>
    <row r="3402" spans="1:14" ht="12.5" x14ac:dyDescent="0.25">
      <c r="A3402" s="3">
        <v>7</v>
      </c>
      <c r="B3402" s="3" t="s">
        <v>1532</v>
      </c>
      <c r="C3402" s="3" t="s">
        <v>7646</v>
      </c>
      <c r="E3402" s="3" t="s">
        <v>42</v>
      </c>
      <c r="H3402" s="3">
        <v>3</v>
      </c>
      <c r="I3402" s="3">
        <v>4</v>
      </c>
      <c r="K3402" s="3">
        <v>3</v>
      </c>
      <c r="L3402" s="3" t="s">
        <v>29</v>
      </c>
      <c r="M3402" s="3">
        <v>4</v>
      </c>
      <c r="N3402" s="3">
        <v>2</v>
      </c>
    </row>
    <row r="3403" spans="1:14" ht="12.5" x14ac:dyDescent="0.25">
      <c r="A3403" s="3">
        <v>9</v>
      </c>
      <c r="B3403" s="3" t="s">
        <v>1532</v>
      </c>
      <c r="C3403" s="3" t="s">
        <v>7647</v>
      </c>
      <c r="E3403" s="3" t="s">
        <v>27</v>
      </c>
      <c r="H3403" s="3">
        <v>5</v>
      </c>
      <c r="I3403" s="3">
        <v>5</v>
      </c>
      <c r="K3403" s="3">
        <v>5</v>
      </c>
      <c r="L3403" s="3" t="s">
        <v>29</v>
      </c>
      <c r="M3403" s="3">
        <v>4</v>
      </c>
      <c r="N3403" s="3">
        <v>1</v>
      </c>
    </row>
    <row r="3404" spans="1:14" ht="12.5" x14ac:dyDescent="0.25">
      <c r="A3404" s="3">
        <v>10</v>
      </c>
      <c r="B3404" s="3" t="s">
        <v>1532</v>
      </c>
      <c r="C3404" s="3" t="s">
        <v>7648</v>
      </c>
      <c r="E3404" s="3" t="s">
        <v>27</v>
      </c>
      <c r="H3404" s="3">
        <v>4</v>
      </c>
      <c r="I3404" s="3">
        <v>5</v>
      </c>
      <c r="K3404" s="3">
        <v>4</v>
      </c>
      <c r="L3404" s="3" t="s">
        <v>29</v>
      </c>
      <c r="M3404" s="3">
        <v>5</v>
      </c>
      <c r="N3404" s="3">
        <v>5</v>
      </c>
    </row>
    <row r="3405" spans="1:14" ht="12.5" x14ac:dyDescent="0.25">
      <c r="A3405" s="3">
        <v>10</v>
      </c>
      <c r="B3405" s="3" t="s">
        <v>1532</v>
      </c>
      <c r="C3405" s="3" t="s">
        <v>7649</v>
      </c>
      <c r="E3405" s="3" t="s">
        <v>27</v>
      </c>
      <c r="H3405" s="3">
        <v>5</v>
      </c>
      <c r="I3405" s="3">
        <v>5</v>
      </c>
      <c r="K3405" s="3">
        <v>5</v>
      </c>
      <c r="L3405" s="3" t="s">
        <v>29</v>
      </c>
      <c r="M3405" s="3">
        <v>3</v>
      </c>
      <c r="N3405" s="3">
        <v>4</v>
      </c>
    </row>
    <row r="3406" spans="1:14" ht="12.5" x14ac:dyDescent="0.25">
      <c r="A3406" s="3">
        <v>10</v>
      </c>
      <c r="B3406" s="3" t="s">
        <v>1532</v>
      </c>
      <c r="C3406" s="3" t="s">
        <v>7650</v>
      </c>
      <c r="E3406" s="3" t="s">
        <v>27</v>
      </c>
      <c r="H3406" s="3">
        <v>5</v>
      </c>
      <c r="I3406" s="3">
        <v>5</v>
      </c>
      <c r="K3406" s="3">
        <v>5</v>
      </c>
      <c r="L3406" s="3" t="s">
        <v>29</v>
      </c>
      <c r="M3406" s="3">
        <v>5</v>
      </c>
      <c r="N3406" s="3">
        <v>5</v>
      </c>
    </row>
    <row r="3407" spans="1:14" ht="12.5" x14ac:dyDescent="0.25">
      <c r="A3407" s="3">
        <v>9</v>
      </c>
      <c r="B3407" s="3" t="s">
        <v>1532</v>
      </c>
      <c r="C3407" s="3" t="s">
        <v>7651</v>
      </c>
      <c r="E3407" s="3" t="s">
        <v>27</v>
      </c>
      <c r="H3407" s="3">
        <v>5</v>
      </c>
      <c r="I3407" s="3">
        <v>5</v>
      </c>
      <c r="K3407" s="3">
        <v>3</v>
      </c>
      <c r="L3407" s="3" t="s">
        <v>29</v>
      </c>
      <c r="M3407" s="3">
        <v>4</v>
      </c>
      <c r="N3407" s="3">
        <v>4</v>
      </c>
    </row>
    <row r="3408" spans="1:14" ht="12.5" x14ac:dyDescent="0.25">
      <c r="A3408" s="3">
        <v>9</v>
      </c>
      <c r="B3408" s="3" t="s">
        <v>1532</v>
      </c>
      <c r="C3408" s="3" t="s">
        <v>7652</v>
      </c>
      <c r="E3408" s="3" t="s">
        <v>18</v>
      </c>
      <c r="H3408" s="3">
        <v>3</v>
      </c>
      <c r="I3408" s="3">
        <v>4</v>
      </c>
      <c r="K3408" s="3">
        <v>5</v>
      </c>
      <c r="L3408" s="3" t="s">
        <v>29</v>
      </c>
      <c r="M3408" s="3">
        <v>3</v>
      </c>
      <c r="N3408" s="3">
        <v>1</v>
      </c>
    </row>
    <row r="3409" spans="1:14" ht="12.5" x14ac:dyDescent="0.25">
      <c r="A3409" s="3">
        <v>1</v>
      </c>
      <c r="B3409" s="3" t="s">
        <v>1532</v>
      </c>
      <c r="C3409" s="3" t="s">
        <v>7653</v>
      </c>
      <c r="E3409" s="3" t="s">
        <v>27</v>
      </c>
      <c r="H3409" s="3">
        <v>3</v>
      </c>
      <c r="I3409" s="3">
        <v>3</v>
      </c>
      <c r="K3409" s="3">
        <v>1</v>
      </c>
      <c r="L3409" s="3" t="s">
        <v>20</v>
      </c>
      <c r="M3409" s="3">
        <v>3</v>
      </c>
      <c r="N3409" s="3">
        <v>1</v>
      </c>
    </row>
    <row r="3410" spans="1:14" ht="12.5" x14ac:dyDescent="0.25">
      <c r="A3410" s="3">
        <v>7</v>
      </c>
      <c r="B3410" s="3" t="s">
        <v>1532</v>
      </c>
      <c r="C3410" s="3" t="s">
        <v>7654</v>
      </c>
      <c r="E3410" s="3" t="s">
        <v>18</v>
      </c>
      <c r="H3410" s="3">
        <v>3</v>
      </c>
      <c r="I3410" s="3">
        <v>4</v>
      </c>
      <c r="K3410" s="3">
        <v>4</v>
      </c>
      <c r="L3410" s="3" t="s">
        <v>29</v>
      </c>
      <c r="M3410" s="3">
        <v>3</v>
      </c>
      <c r="N3410" s="3">
        <v>1</v>
      </c>
    </row>
    <row r="3411" spans="1:14" ht="12.5" x14ac:dyDescent="0.25">
      <c r="A3411" s="3">
        <v>8</v>
      </c>
      <c r="B3411" s="3" t="s">
        <v>1532</v>
      </c>
      <c r="C3411" s="3" t="s">
        <v>7655</v>
      </c>
      <c r="E3411" s="3" t="s">
        <v>27</v>
      </c>
      <c r="H3411" s="3">
        <v>3</v>
      </c>
      <c r="I3411" s="3">
        <v>5</v>
      </c>
      <c r="K3411" s="3">
        <v>4</v>
      </c>
      <c r="L3411" s="3" t="s">
        <v>29</v>
      </c>
      <c r="M3411" s="3">
        <v>4</v>
      </c>
      <c r="N3411" s="3">
        <v>1</v>
      </c>
    </row>
    <row r="3412" spans="1:14" ht="12.5" x14ac:dyDescent="0.25">
      <c r="A3412" s="3">
        <v>2</v>
      </c>
      <c r="B3412" s="3" t="s">
        <v>1532</v>
      </c>
      <c r="C3412" s="3" t="s">
        <v>7656</v>
      </c>
      <c r="E3412" s="3" t="s">
        <v>27</v>
      </c>
      <c r="H3412" s="3">
        <v>4</v>
      </c>
      <c r="I3412" s="3">
        <v>2</v>
      </c>
      <c r="K3412" s="3">
        <v>2</v>
      </c>
      <c r="L3412" s="3" t="s">
        <v>20</v>
      </c>
      <c r="M3412" s="3">
        <v>1</v>
      </c>
      <c r="N3412" s="3">
        <v>1</v>
      </c>
    </row>
    <row r="3413" spans="1:14" ht="12.5" x14ac:dyDescent="0.25">
      <c r="A3413" s="3">
        <v>5</v>
      </c>
      <c r="B3413" s="3" t="s">
        <v>1532</v>
      </c>
      <c r="C3413" s="3" t="s">
        <v>7657</v>
      </c>
      <c r="E3413" s="3" t="s">
        <v>18</v>
      </c>
      <c r="H3413" s="3">
        <v>2</v>
      </c>
      <c r="I3413" s="3">
        <v>2</v>
      </c>
      <c r="K3413" s="3">
        <v>2</v>
      </c>
      <c r="L3413" s="3" t="s">
        <v>20</v>
      </c>
      <c r="M3413" s="3">
        <v>2</v>
      </c>
      <c r="N3413" s="3">
        <v>1</v>
      </c>
    </row>
    <row r="3414" spans="1:14" ht="12.5" x14ac:dyDescent="0.25">
      <c r="A3414" s="3">
        <v>7</v>
      </c>
      <c r="B3414" s="3" t="s">
        <v>1532</v>
      </c>
      <c r="C3414" s="3" t="s">
        <v>7658</v>
      </c>
      <c r="E3414" s="3" t="s">
        <v>18</v>
      </c>
      <c r="H3414" s="3">
        <v>3</v>
      </c>
      <c r="I3414" s="3">
        <v>5</v>
      </c>
      <c r="K3414" s="3">
        <v>4</v>
      </c>
      <c r="L3414" s="3" t="s">
        <v>29</v>
      </c>
      <c r="M3414" s="3">
        <v>4</v>
      </c>
      <c r="N3414" s="3">
        <v>5</v>
      </c>
    </row>
    <row r="3415" spans="1:14" ht="12.5" x14ac:dyDescent="0.25">
      <c r="A3415" s="3">
        <v>1</v>
      </c>
      <c r="B3415" s="3" t="s">
        <v>1532</v>
      </c>
      <c r="C3415" s="3" t="s">
        <v>7659</v>
      </c>
      <c r="E3415" s="3" t="s">
        <v>18</v>
      </c>
      <c r="H3415" s="3">
        <v>3</v>
      </c>
      <c r="I3415" s="3">
        <v>4</v>
      </c>
      <c r="K3415" s="3">
        <v>1</v>
      </c>
      <c r="L3415" s="3" t="s">
        <v>20</v>
      </c>
      <c r="M3415" s="3">
        <v>3</v>
      </c>
      <c r="N3415" s="3">
        <v>4</v>
      </c>
    </row>
    <row r="3416" spans="1:14" ht="12.5" x14ac:dyDescent="0.25">
      <c r="A3416" s="3">
        <v>8</v>
      </c>
      <c r="B3416" s="3" t="s">
        <v>1532</v>
      </c>
      <c r="C3416" s="3" t="s">
        <v>7660</v>
      </c>
      <c r="E3416" s="3" t="s">
        <v>18</v>
      </c>
      <c r="H3416" s="3">
        <v>4</v>
      </c>
      <c r="I3416" s="3">
        <v>4</v>
      </c>
      <c r="K3416" s="3">
        <v>4</v>
      </c>
      <c r="L3416" s="3" t="s">
        <v>29</v>
      </c>
      <c r="M3416" s="3">
        <v>3</v>
      </c>
      <c r="N3416" s="3">
        <v>4</v>
      </c>
    </row>
    <row r="3417" spans="1:14" ht="12.5" x14ac:dyDescent="0.25">
      <c r="A3417" s="3">
        <v>7</v>
      </c>
      <c r="B3417" s="3" t="s">
        <v>1532</v>
      </c>
      <c r="C3417" s="3" t="s">
        <v>7661</v>
      </c>
      <c r="E3417" s="3" t="s">
        <v>27</v>
      </c>
      <c r="H3417" s="3">
        <v>4</v>
      </c>
      <c r="I3417" s="3">
        <v>5</v>
      </c>
      <c r="K3417" s="3">
        <v>5</v>
      </c>
      <c r="L3417" s="3" t="s">
        <v>29</v>
      </c>
      <c r="M3417" s="3">
        <v>4</v>
      </c>
      <c r="N3417" s="3">
        <v>4</v>
      </c>
    </row>
    <row r="3418" spans="1:14" ht="12.5" x14ac:dyDescent="0.25">
      <c r="A3418" s="3">
        <v>9</v>
      </c>
      <c r="B3418" s="3" t="s">
        <v>1532</v>
      </c>
      <c r="C3418" s="3" t="s">
        <v>7662</v>
      </c>
      <c r="E3418" s="3" t="s">
        <v>18</v>
      </c>
      <c r="H3418" s="3">
        <v>3</v>
      </c>
      <c r="I3418" s="3">
        <v>4</v>
      </c>
      <c r="K3418" s="3">
        <v>4</v>
      </c>
      <c r="L3418" s="3" t="s">
        <v>29</v>
      </c>
      <c r="M3418" s="3">
        <v>3</v>
      </c>
      <c r="N3418" s="3">
        <v>1</v>
      </c>
    </row>
    <row r="3419" spans="1:14" ht="12.5" x14ac:dyDescent="0.25">
      <c r="A3419" s="3">
        <v>9</v>
      </c>
      <c r="B3419" s="3" t="s">
        <v>1532</v>
      </c>
      <c r="C3419" s="3" t="s">
        <v>7663</v>
      </c>
      <c r="E3419" s="3" t="s">
        <v>27</v>
      </c>
      <c r="H3419" s="3">
        <v>4</v>
      </c>
      <c r="I3419" s="3">
        <v>5</v>
      </c>
      <c r="K3419" s="3">
        <v>5</v>
      </c>
      <c r="L3419" s="3" t="s">
        <v>29</v>
      </c>
      <c r="M3419" s="3">
        <v>5</v>
      </c>
      <c r="N3419" s="3">
        <v>1</v>
      </c>
    </row>
    <row r="3420" spans="1:14" ht="12.5" x14ac:dyDescent="0.25">
      <c r="A3420" s="3">
        <v>8</v>
      </c>
      <c r="B3420" s="3" t="s">
        <v>1532</v>
      </c>
      <c r="C3420" s="3" t="s">
        <v>7664</v>
      </c>
      <c r="E3420" s="3" t="s">
        <v>18</v>
      </c>
      <c r="H3420" s="3">
        <v>3</v>
      </c>
      <c r="I3420" s="3">
        <v>5</v>
      </c>
      <c r="K3420" s="3">
        <v>4</v>
      </c>
      <c r="L3420" s="3" t="s">
        <v>29</v>
      </c>
      <c r="M3420" s="3">
        <v>5</v>
      </c>
      <c r="N3420" s="3">
        <v>3</v>
      </c>
    </row>
    <row r="3421" spans="1:14" ht="12.5" x14ac:dyDescent="0.25">
      <c r="A3421" s="3">
        <v>2</v>
      </c>
      <c r="B3421" s="3" t="s">
        <v>1532</v>
      </c>
      <c r="C3421" s="3" t="s">
        <v>7665</v>
      </c>
      <c r="E3421" s="3" t="s">
        <v>27</v>
      </c>
      <c r="H3421" s="3">
        <v>1</v>
      </c>
      <c r="I3421" s="3">
        <v>1</v>
      </c>
      <c r="K3421" s="3">
        <v>1</v>
      </c>
      <c r="L3421" s="3" t="s">
        <v>20</v>
      </c>
      <c r="M3421" s="3">
        <v>1</v>
      </c>
      <c r="N3421" s="3">
        <v>1</v>
      </c>
    </row>
    <row r="3422" spans="1:14" ht="12.5" x14ac:dyDescent="0.25">
      <c r="A3422" s="3">
        <v>8</v>
      </c>
      <c r="B3422" s="3" t="s">
        <v>1532</v>
      </c>
      <c r="C3422" s="3" t="s">
        <v>7666</v>
      </c>
      <c r="E3422" s="3" t="s">
        <v>27</v>
      </c>
      <c r="H3422" s="3">
        <v>3</v>
      </c>
      <c r="I3422" s="3">
        <v>5</v>
      </c>
      <c r="K3422" s="3">
        <v>5</v>
      </c>
      <c r="L3422" s="3" t="s">
        <v>29</v>
      </c>
      <c r="M3422" s="3">
        <v>5</v>
      </c>
      <c r="N3422" s="3">
        <v>1</v>
      </c>
    </row>
    <row r="3423" spans="1:14" ht="12.5" x14ac:dyDescent="0.25">
      <c r="A3423" s="3">
        <v>5</v>
      </c>
      <c r="B3423" s="3" t="s">
        <v>1532</v>
      </c>
      <c r="C3423" s="3" t="s">
        <v>7667</v>
      </c>
      <c r="E3423" s="3" t="s">
        <v>18</v>
      </c>
      <c r="H3423" s="3">
        <v>4</v>
      </c>
      <c r="I3423" s="3">
        <v>3</v>
      </c>
      <c r="K3423" s="3">
        <v>4</v>
      </c>
      <c r="L3423" s="3" t="s">
        <v>20</v>
      </c>
      <c r="M3423" s="3">
        <v>2</v>
      </c>
      <c r="N3423" s="3">
        <v>1</v>
      </c>
    </row>
    <row r="3424" spans="1:14" ht="12.5" x14ac:dyDescent="0.25">
      <c r="A3424" s="3">
        <v>2</v>
      </c>
      <c r="B3424" s="3" t="s">
        <v>1532</v>
      </c>
      <c r="C3424" s="3" t="s">
        <v>7668</v>
      </c>
      <c r="E3424" s="3" t="s">
        <v>18</v>
      </c>
      <c r="H3424" s="3">
        <v>3</v>
      </c>
      <c r="I3424" s="3">
        <v>5</v>
      </c>
      <c r="K3424" s="3">
        <v>4</v>
      </c>
      <c r="L3424" s="3" t="s">
        <v>20</v>
      </c>
      <c r="M3424" s="3">
        <v>1</v>
      </c>
      <c r="N3424" s="3">
        <v>1</v>
      </c>
    </row>
    <row r="3425" spans="1:14" ht="12.5" x14ac:dyDescent="0.25">
      <c r="A3425" s="3">
        <v>5</v>
      </c>
      <c r="B3425" s="3" t="s">
        <v>1532</v>
      </c>
      <c r="C3425" s="3" t="s">
        <v>7669</v>
      </c>
      <c r="E3425" s="3" t="s">
        <v>27</v>
      </c>
      <c r="H3425" s="3">
        <v>2</v>
      </c>
      <c r="I3425" s="3">
        <v>3</v>
      </c>
      <c r="K3425" s="3">
        <v>3</v>
      </c>
      <c r="L3425" s="3" t="s">
        <v>20</v>
      </c>
      <c r="M3425" s="3">
        <v>3</v>
      </c>
      <c r="N3425" s="3">
        <v>3</v>
      </c>
    </row>
    <row r="3426" spans="1:14" ht="12.5" x14ac:dyDescent="0.25">
      <c r="A3426" s="3">
        <v>9</v>
      </c>
      <c r="B3426" s="3" t="s">
        <v>1532</v>
      </c>
      <c r="C3426" s="3" t="s">
        <v>7670</v>
      </c>
      <c r="E3426" s="3" t="s">
        <v>18</v>
      </c>
      <c r="H3426" s="3">
        <v>4</v>
      </c>
      <c r="I3426" s="3">
        <v>5</v>
      </c>
      <c r="K3426" s="3">
        <v>5</v>
      </c>
      <c r="L3426" s="3" t="s">
        <v>29</v>
      </c>
      <c r="M3426" s="3">
        <v>3</v>
      </c>
      <c r="N3426" s="3">
        <v>1</v>
      </c>
    </row>
    <row r="3427" spans="1:14" ht="12.5" x14ac:dyDescent="0.25">
      <c r="A3427" s="3">
        <v>1</v>
      </c>
      <c r="B3427" s="3" t="s">
        <v>1532</v>
      </c>
      <c r="C3427" s="3" t="s">
        <v>7671</v>
      </c>
      <c r="E3427" s="3" t="s">
        <v>18</v>
      </c>
      <c r="H3427" s="3">
        <v>1</v>
      </c>
      <c r="I3427" s="3">
        <v>1</v>
      </c>
      <c r="K3427" s="3">
        <v>1</v>
      </c>
      <c r="L3427" s="3" t="s">
        <v>20</v>
      </c>
      <c r="M3427" s="3">
        <v>1</v>
      </c>
      <c r="N3427" s="3">
        <v>1</v>
      </c>
    </row>
    <row r="3428" spans="1:14" ht="12.5" x14ac:dyDescent="0.25">
      <c r="A3428" s="3">
        <v>1</v>
      </c>
      <c r="B3428" s="3" t="s">
        <v>1532</v>
      </c>
      <c r="C3428" s="3" t="s">
        <v>7672</v>
      </c>
      <c r="E3428" s="3" t="s">
        <v>18</v>
      </c>
      <c r="H3428" s="3">
        <v>2</v>
      </c>
      <c r="I3428" s="3">
        <v>1</v>
      </c>
      <c r="K3428" s="3">
        <v>1</v>
      </c>
      <c r="L3428" s="3" t="s">
        <v>20</v>
      </c>
      <c r="M3428" s="3">
        <v>3</v>
      </c>
      <c r="N3428" s="3">
        <v>1</v>
      </c>
    </row>
    <row r="3429" spans="1:14" ht="12.5" x14ac:dyDescent="0.25">
      <c r="A3429" s="3">
        <v>7</v>
      </c>
      <c r="B3429" s="3" t="s">
        <v>1532</v>
      </c>
      <c r="C3429" s="3" t="s">
        <v>7673</v>
      </c>
      <c r="E3429" s="3" t="s">
        <v>18</v>
      </c>
      <c r="H3429" s="3">
        <v>4</v>
      </c>
      <c r="I3429" s="3">
        <v>5</v>
      </c>
      <c r="K3429" s="3">
        <v>4</v>
      </c>
      <c r="L3429" s="3" t="s">
        <v>29</v>
      </c>
      <c r="M3429" s="3">
        <v>5</v>
      </c>
      <c r="N3429" s="3">
        <v>5</v>
      </c>
    </row>
    <row r="3430" spans="1:14" ht="12.5" x14ac:dyDescent="0.25">
      <c r="A3430" s="3">
        <v>9</v>
      </c>
      <c r="B3430" s="3" t="s">
        <v>1532</v>
      </c>
      <c r="C3430" s="3" t="s">
        <v>7674</v>
      </c>
      <c r="E3430" s="3" t="s">
        <v>42</v>
      </c>
      <c r="H3430" s="3">
        <v>5</v>
      </c>
      <c r="I3430" s="3">
        <v>4</v>
      </c>
      <c r="K3430" s="3">
        <v>5</v>
      </c>
      <c r="L3430" s="3" t="s">
        <v>29</v>
      </c>
      <c r="M3430" s="3">
        <v>4</v>
      </c>
      <c r="N3430" s="3">
        <v>5</v>
      </c>
    </row>
    <row r="3431" spans="1:14" ht="12.5" x14ac:dyDescent="0.25">
      <c r="A3431" s="3">
        <v>10</v>
      </c>
      <c r="B3431" s="3" t="s">
        <v>1532</v>
      </c>
      <c r="C3431" s="3" t="s">
        <v>7675</v>
      </c>
      <c r="E3431" s="3" t="s">
        <v>27</v>
      </c>
      <c r="H3431" s="3">
        <v>5</v>
      </c>
      <c r="I3431" s="3">
        <v>5</v>
      </c>
      <c r="K3431" s="3">
        <v>5</v>
      </c>
      <c r="L3431" s="3" t="s">
        <v>29</v>
      </c>
      <c r="M3431" s="3">
        <v>5</v>
      </c>
      <c r="N3431" s="3">
        <v>5</v>
      </c>
    </row>
    <row r="3432" spans="1:14" ht="12.5" x14ac:dyDescent="0.25">
      <c r="A3432" s="3">
        <v>10</v>
      </c>
      <c r="B3432" s="3" t="s">
        <v>1532</v>
      </c>
      <c r="C3432" s="3" t="s">
        <v>7676</v>
      </c>
      <c r="E3432" s="3" t="s">
        <v>27</v>
      </c>
      <c r="H3432" s="3">
        <v>5</v>
      </c>
      <c r="I3432" s="3">
        <v>5</v>
      </c>
      <c r="K3432" s="3">
        <v>5</v>
      </c>
      <c r="L3432" s="3" t="s">
        <v>29</v>
      </c>
      <c r="M3432" s="3">
        <v>4</v>
      </c>
      <c r="N3432" s="3">
        <v>5</v>
      </c>
    </row>
    <row r="3433" spans="1:14" ht="12.5" x14ac:dyDescent="0.25">
      <c r="A3433" s="3">
        <v>9</v>
      </c>
      <c r="B3433" s="3" t="s">
        <v>1532</v>
      </c>
      <c r="C3433" s="3" t="s">
        <v>7677</v>
      </c>
      <c r="E3433" s="3" t="s">
        <v>18</v>
      </c>
      <c r="H3433" s="3">
        <v>4</v>
      </c>
      <c r="I3433" s="3">
        <v>4</v>
      </c>
      <c r="K3433" s="3">
        <v>5</v>
      </c>
      <c r="L3433" s="3" t="s">
        <v>29</v>
      </c>
      <c r="M3433" s="3">
        <v>3</v>
      </c>
      <c r="N3433" s="3">
        <v>1</v>
      </c>
    </row>
    <row r="3434" spans="1:14" ht="12.5" x14ac:dyDescent="0.25">
      <c r="A3434" s="3">
        <v>1</v>
      </c>
      <c r="B3434" s="3" t="s">
        <v>1532</v>
      </c>
      <c r="C3434" s="3" t="s">
        <v>7678</v>
      </c>
      <c r="E3434" s="3" t="s">
        <v>27</v>
      </c>
      <c r="H3434" s="3">
        <v>1</v>
      </c>
      <c r="I3434" s="3">
        <v>5</v>
      </c>
      <c r="K3434" s="3">
        <v>1</v>
      </c>
      <c r="L3434" s="3" t="s">
        <v>20</v>
      </c>
      <c r="M3434" s="3">
        <v>5</v>
      </c>
      <c r="N3434" s="3">
        <v>1</v>
      </c>
    </row>
    <row r="3435" spans="1:14" ht="12.5" x14ac:dyDescent="0.25">
      <c r="A3435" s="3">
        <v>1</v>
      </c>
      <c r="B3435" s="3" t="s">
        <v>1532</v>
      </c>
      <c r="C3435" s="3" t="s">
        <v>7679</v>
      </c>
      <c r="E3435" s="3" t="s">
        <v>42</v>
      </c>
      <c r="H3435" s="3">
        <v>2</v>
      </c>
      <c r="I3435" s="3">
        <v>1</v>
      </c>
      <c r="K3435" s="3">
        <v>1</v>
      </c>
      <c r="L3435" s="3" t="s">
        <v>20</v>
      </c>
      <c r="M3435" s="3">
        <v>1</v>
      </c>
      <c r="N3435" s="3">
        <v>2</v>
      </c>
    </row>
    <row r="3436" spans="1:14" ht="12.5" x14ac:dyDescent="0.25">
      <c r="A3436" s="3">
        <v>1</v>
      </c>
      <c r="B3436" s="3" t="s">
        <v>1532</v>
      </c>
      <c r="C3436" s="3" t="s">
        <v>7680</v>
      </c>
      <c r="E3436" s="3" t="s">
        <v>42</v>
      </c>
      <c r="H3436" s="3">
        <v>1</v>
      </c>
      <c r="I3436" s="3">
        <v>1</v>
      </c>
      <c r="K3436" s="3">
        <v>1</v>
      </c>
      <c r="L3436" s="3" t="s">
        <v>20</v>
      </c>
      <c r="M3436" s="3">
        <v>2</v>
      </c>
      <c r="N3436" s="3">
        <v>1</v>
      </c>
    </row>
    <row r="3437" spans="1:14" ht="12.5" x14ac:dyDescent="0.25">
      <c r="A3437" s="3">
        <v>7</v>
      </c>
      <c r="B3437" s="3" t="s">
        <v>1532</v>
      </c>
      <c r="C3437" s="3" t="s">
        <v>7681</v>
      </c>
      <c r="E3437" s="3" t="s">
        <v>18</v>
      </c>
      <c r="H3437" s="3">
        <v>4</v>
      </c>
      <c r="I3437" s="3">
        <v>3</v>
      </c>
      <c r="K3437" s="3">
        <v>4</v>
      </c>
      <c r="L3437" s="3" t="s">
        <v>29</v>
      </c>
      <c r="M3437" s="3">
        <v>3</v>
      </c>
      <c r="N3437" s="3">
        <v>3</v>
      </c>
    </row>
    <row r="3438" spans="1:14" ht="12.5" x14ac:dyDescent="0.25">
      <c r="A3438" s="3">
        <v>2</v>
      </c>
      <c r="B3438" s="3" t="s">
        <v>1532</v>
      </c>
      <c r="C3438" s="3" t="s">
        <v>7682</v>
      </c>
      <c r="E3438" s="3" t="s">
        <v>27</v>
      </c>
      <c r="H3438" s="3">
        <v>1</v>
      </c>
      <c r="I3438" s="3">
        <v>2</v>
      </c>
      <c r="K3438" s="3">
        <v>1</v>
      </c>
      <c r="L3438" s="3" t="s">
        <v>20</v>
      </c>
      <c r="M3438" s="3">
        <v>2</v>
      </c>
      <c r="N3438" s="3">
        <v>3</v>
      </c>
    </row>
    <row r="3439" spans="1:14" ht="12.5" x14ac:dyDescent="0.25">
      <c r="A3439" s="3">
        <v>10</v>
      </c>
      <c r="B3439" s="3" t="s">
        <v>1532</v>
      </c>
      <c r="C3439" s="3" t="s">
        <v>7683</v>
      </c>
      <c r="E3439" s="3" t="s">
        <v>18</v>
      </c>
      <c r="H3439" s="3">
        <v>5</v>
      </c>
      <c r="I3439" s="3">
        <v>5</v>
      </c>
      <c r="K3439" s="3">
        <v>5</v>
      </c>
      <c r="L3439" s="3" t="s">
        <v>29</v>
      </c>
      <c r="M3439" s="3">
        <v>5</v>
      </c>
      <c r="N3439" s="3">
        <v>1</v>
      </c>
    </row>
    <row r="3440" spans="1:14" ht="12.5" x14ac:dyDescent="0.25">
      <c r="A3440" s="3">
        <v>7</v>
      </c>
      <c r="B3440" s="3" t="s">
        <v>1532</v>
      </c>
      <c r="C3440" s="3" t="s">
        <v>7684</v>
      </c>
      <c r="E3440" s="3" t="s">
        <v>42</v>
      </c>
      <c r="H3440" s="3">
        <v>4</v>
      </c>
      <c r="I3440" s="3">
        <v>3</v>
      </c>
      <c r="K3440" s="3">
        <v>4</v>
      </c>
      <c r="L3440" s="3" t="s">
        <v>29</v>
      </c>
      <c r="M3440" s="3">
        <v>4</v>
      </c>
      <c r="N3440" s="3">
        <v>3</v>
      </c>
    </row>
    <row r="3441" spans="1:14" ht="12.5" x14ac:dyDescent="0.25">
      <c r="A3441" s="3">
        <v>1</v>
      </c>
      <c r="B3441" s="3" t="s">
        <v>1532</v>
      </c>
      <c r="C3441" s="3" t="s">
        <v>7685</v>
      </c>
      <c r="E3441" s="3" t="s">
        <v>18</v>
      </c>
      <c r="H3441" s="3">
        <v>1</v>
      </c>
      <c r="I3441" s="3">
        <v>4</v>
      </c>
      <c r="K3441" s="3">
        <v>1</v>
      </c>
      <c r="L3441" s="3" t="s">
        <v>20</v>
      </c>
      <c r="M3441" s="3">
        <v>1</v>
      </c>
      <c r="N3441" s="3">
        <v>2</v>
      </c>
    </row>
    <row r="3442" spans="1:14" ht="12.5" x14ac:dyDescent="0.25">
      <c r="A3442" s="3">
        <v>8</v>
      </c>
      <c r="B3442" s="3" t="s">
        <v>1532</v>
      </c>
      <c r="C3442" s="3" t="s">
        <v>7686</v>
      </c>
      <c r="E3442" s="3" t="s">
        <v>27</v>
      </c>
      <c r="H3442" s="3">
        <v>4</v>
      </c>
      <c r="I3442" s="3">
        <v>5</v>
      </c>
      <c r="K3442" s="3">
        <v>4</v>
      </c>
      <c r="L3442" s="3" t="s">
        <v>29</v>
      </c>
      <c r="M3442" s="3">
        <v>5</v>
      </c>
      <c r="N3442" s="3">
        <v>3</v>
      </c>
    </row>
    <row r="3443" spans="1:14" ht="12.5" x14ac:dyDescent="0.25">
      <c r="A3443" s="3">
        <v>1</v>
      </c>
      <c r="B3443" s="3" t="s">
        <v>1532</v>
      </c>
      <c r="C3443" s="3" t="s">
        <v>7687</v>
      </c>
      <c r="E3443" s="3" t="s">
        <v>18</v>
      </c>
      <c r="H3443" s="3">
        <v>2</v>
      </c>
      <c r="I3443" s="3">
        <v>1</v>
      </c>
      <c r="K3443" s="3">
        <v>4</v>
      </c>
      <c r="L3443" s="3" t="s">
        <v>20</v>
      </c>
      <c r="M3443" s="3">
        <v>3</v>
      </c>
      <c r="N3443" s="3">
        <v>4</v>
      </c>
    </row>
    <row r="3444" spans="1:14" ht="12.5" x14ac:dyDescent="0.25">
      <c r="A3444" s="3">
        <v>7</v>
      </c>
      <c r="B3444" s="3" t="s">
        <v>1532</v>
      </c>
      <c r="C3444" s="3" t="s">
        <v>7688</v>
      </c>
      <c r="E3444" s="3" t="s">
        <v>18</v>
      </c>
      <c r="H3444" s="3">
        <v>3</v>
      </c>
      <c r="I3444" s="3">
        <v>5</v>
      </c>
      <c r="K3444" s="3">
        <v>4</v>
      </c>
      <c r="L3444" s="3" t="s">
        <v>29</v>
      </c>
      <c r="M3444" s="3">
        <v>2</v>
      </c>
      <c r="N3444" s="3">
        <v>1</v>
      </c>
    </row>
    <row r="3445" spans="1:14" ht="12.5" x14ac:dyDescent="0.25">
      <c r="A3445" s="3">
        <v>5</v>
      </c>
      <c r="B3445" s="3" t="s">
        <v>1532</v>
      </c>
      <c r="C3445" s="3" t="s">
        <v>7689</v>
      </c>
      <c r="E3445" s="3" t="s">
        <v>27</v>
      </c>
      <c r="H3445" s="3">
        <v>4</v>
      </c>
      <c r="I3445" s="3">
        <v>3</v>
      </c>
      <c r="K3445" s="3">
        <v>3</v>
      </c>
      <c r="L3445" s="3" t="s">
        <v>20</v>
      </c>
      <c r="M3445" s="3">
        <v>2</v>
      </c>
      <c r="N3445" s="3">
        <v>2</v>
      </c>
    </row>
    <row r="3446" spans="1:14" ht="12.5" x14ac:dyDescent="0.25">
      <c r="A3446" s="3">
        <v>1</v>
      </c>
      <c r="B3446" s="3" t="s">
        <v>1532</v>
      </c>
      <c r="C3446" s="3" t="s">
        <v>7690</v>
      </c>
      <c r="E3446" s="3" t="s">
        <v>27</v>
      </c>
      <c r="H3446" s="3">
        <v>1</v>
      </c>
      <c r="I3446" s="3">
        <v>2</v>
      </c>
      <c r="K3446" s="3">
        <v>1</v>
      </c>
      <c r="L3446" s="3" t="s">
        <v>20</v>
      </c>
      <c r="M3446" s="3">
        <v>1</v>
      </c>
      <c r="N3446" s="3">
        <v>1</v>
      </c>
    </row>
    <row r="3447" spans="1:14" ht="12.5" x14ac:dyDescent="0.25">
      <c r="A3447" s="3">
        <v>8</v>
      </c>
      <c r="B3447" s="3" t="s">
        <v>1532</v>
      </c>
      <c r="C3447" s="3" t="s">
        <v>7691</v>
      </c>
      <c r="E3447" s="3" t="s">
        <v>42</v>
      </c>
      <c r="H3447" s="3">
        <v>4</v>
      </c>
      <c r="I3447" s="3">
        <v>5</v>
      </c>
      <c r="K3447" s="3">
        <v>4</v>
      </c>
      <c r="L3447" s="3" t="s">
        <v>29</v>
      </c>
      <c r="M3447" s="3">
        <v>4</v>
      </c>
      <c r="N3447" s="3">
        <v>4</v>
      </c>
    </row>
    <row r="3448" spans="1:14" ht="12.5" x14ac:dyDescent="0.25">
      <c r="A3448" s="3">
        <v>4</v>
      </c>
      <c r="B3448" s="3" t="s">
        <v>1532</v>
      </c>
      <c r="C3448" s="3" t="s">
        <v>7692</v>
      </c>
      <c r="E3448" s="3" t="s">
        <v>18</v>
      </c>
      <c r="H3448" s="3">
        <v>1</v>
      </c>
      <c r="I3448" s="3">
        <v>3</v>
      </c>
      <c r="K3448" s="3">
        <v>2</v>
      </c>
      <c r="L3448" s="3" t="s">
        <v>20</v>
      </c>
      <c r="M3448" s="3">
        <v>4</v>
      </c>
      <c r="N3448" s="3">
        <v>4</v>
      </c>
    </row>
    <row r="3449" spans="1:14" ht="12.5" x14ac:dyDescent="0.25">
      <c r="A3449" s="3">
        <v>9</v>
      </c>
      <c r="B3449" s="3" t="s">
        <v>1532</v>
      </c>
      <c r="C3449" s="3" t="s">
        <v>7693</v>
      </c>
      <c r="E3449" s="3" t="s">
        <v>27</v>
      </c>
      <c r="H3449" s="3">
        <v>4</v>
      </c>
      <c r="I3449" s="3">
        <v>4</v>
      </c>
      <c r="K3449" s="3">
        <v>5</v>
      </c>
      <c r="L3449" s="3" t="s">
        <v>29</v>
      </c>
      <c r="M3449" s="3">
        <v>4</v>
      </c>
      <c r="N3449" s="3">
        <v>4</v>
      </c>
    </row>
    <row r="3450" spans="1:14" ht="12.5" x14ac:dyDescent="0.25">
      <c r="A3450" s="3">
        <v>1</v>
      </c>
      <c r="B3450" s="3" t="s">
        <v>1532</v>
      </c>
      <c r="C3450" s="3" t="s">
        <v>7694</v>
      </c>
      <c r="E3450" s="3" t="s">
        <v>27</v>
      </c>
      <c r="H3450" s="3">
        <v>1</v>
      </c>
      <c r="I3450" s="3">
        <v>2</v>
      </c>
      <c r="K3450" s="3">
        <v>1</v>
      </c>
      <c r="L3450" s="3" t="s">
        <v>20</v>
      </c>
      <c r="M3450" s="3">
        <v>2</v>
      </c>
      <c r="N3450" s="3">
        <v>1</v>
      </c>
    </row>
    <row r="3451" spans="1:14" ht="12.5" x14ac:dyDescent="0.25">
      <c r="A3451" s="3">
        <v>6</v>
      </c>
      <c r="B3451" s="3" t="s">
        <v>1532</v>
      </c>
      <c r="C3451" s="3" t="s">
        <v>7695</v>
      </c>
      <c r="E3451" s="3" t="s">
        <v>27</v>
      </c>
      <c r="H3451" s="3">
        <v>2</v>
      </c>
      <c r="I3451" s="3">
        <v>5</v>
      </c>
      <c r="K3451" s="3">
        <v>3</v>
      </c>
      <c r="L3451" s="3" t="s">
        <v>29</v>
      </c>
      <c r="M3451" s="3">
        <v>2</v>
      </c>
      <c r="N3451" s="3">
        <v>4</v>
      </c>
    </row>
    <row r="3452" spans="1:14" ht="12.5" x14ac:dyDescent="0.25">
      <c r="A3452" s="3">
        <v>5</v>
      </c>
      <c r="B3452" s="3" t="s">
        <v>1532</v>
      </c>
      <c r="C3452" s="3" t="s">
        <v>7696</v>
      </c>
      <c r="E3452" s="3" t="s">
        <v>27</v>
      </c>
      <c r="H3452" s="3">
        <v>4</v>
      </c>
      <c r="I3452" s="3">
        <v>3</v>
      </c>
      <c r="K3452" s="3">
        <v>1</v>
      </c>
      <c r="L3452" s="3" t="s">
        <v>20</v>
      </c>
      <c r="M3452" s="3">
        <v>5</v>
      </c>
      <c r="N3452" s="3">
        <v>1</v>
      </c>
    </row>
    <row r="3453" spans="1:14" ht="12.5" x14ac:dyDescent="0.25">
      <c r="A3453" s="3">
        <v>1</v>
      </c>
      <c r="B3453" s="3" t="s">
        <v>1532</v>
      </c>
      <c r="C3453" s="3" t="s">
        <v>7697</v>
      </c>
      <c r="E3453" s="3" t="s">
        <v>27</v>
      </c>
      <c r="H3453" s="3">
        <v>1</v>
      </c>
      <c r="I3453" s="3">
        <v>1</v>
      </c>
      <c r="K3453" s="3">
        <v>1</v>
      </c>
      <c r="L3453" s="3" t="s">
        <v>20</v>
      </c>
      <c r="M3453" s="3">
        <v>1</v>
      </c>
      <c r="N3453" s="3">
        <v>1</v>
      </c>
    </row>
    <row r="3454" spans="1:14" ht="12.5" x14ac:dyDescent="0.25">
      <c r="A3454" s="3">
        <v>2</v>
      </c>
      <c r="B3454" s="3" t="s">
        <v>1532</v>
      </c>
      <c r="C3454" s="3" t="s">
        <v>7698</v>
      </c>
      <c r="E3454" s="3" t="s">
        <v>42</v>
      </c>
      <c r="H3454" s="3">
        <v>2</v>
      </c>
      <c r="I3454" s="3">
        <v>2</v>
      </c>
      <c r="K3454" s="3">
        <v>1</v>
      </c>
      <c r="L3454" s="3" t="s">
        <v>20</v>
      </c>
      <c r="M3454" s="3">
        <v>1</v>
      </c>
      <c r="N3454" s="3">
        <v>2</v>
      </c>
    </row>
    <row r="3455" spans="1:14" ht="12.5" x14ac:dyDescent="0.25">
      <c r="A3455" s="3">
        <v>1</v>
      </c>
      <c r="B3455" s="3" t="s">
        <v>1532</v>
      </c>
      <c r="C3455" s="3" t="s">
        <v>7699</v>
      </c>
      <c r="E3455" s="3" t="s">
        <v>18</v>
      </c>
      <c r="H3455" s="3">
        <v>2</v>
      </c>
      <c r="I3455" s="3">
        <v>1</v>
      </c>
      <c r="K3455" s="3">
        <v>2</v>
      </c>
      <c r="L3455" s="3" t="s">
        <v>20</v>
      </c>
      <c r="M3455" s="3">
        <v>1</v>
      </c>
      <c r="N3455" s="3">
        <v>1</v>
      </c>
    </row>
    <row r="3456" spans="1:14" ht="12.5" x14ac:dyDescent="0.25">
      <c r="A3456" s="3">
        <v>9</v>
      </c>
      <c r="B3456" s="3" t="s">
        <v>1532</v>
      </c>
      <c r="C3456" s="3" t="s">
        <v>7700</v>
      </c>
      <c r="E3456" s="3" t="s">
        <v>27</v>
      </c>
      <c r="H3456" s="3">
        <v>4</v>
      </c>
      <c r="I3456" s="3">
        <v>5</v>
      </c>
      <c r="K3456" s="3">
        <v>5</v>
      </c>
      <c r="L3456" s="3" t="s">
        <v>29</v>
      </c>
      <c r="M3456" s="3">
        <v>5</v>
      </c>
      <c r="N3456" s="3">
        <v>5</v>
      </c>
    </row>
    <row r="3457" spans="1:14" ht="12.5" x14ac:dyDescent="0.25">
      <c r="A3457" s="3">
        <v>4</v>
      </c>
      <c r="B3457" s="3" t="s">
        <v>1532</v>
      </c>
      <c r="C3457" s="3" t="s">
        <v>7701</v>
      </c>
      <c r="E3457" s="3" t="s">
        <v>27</v>
      </c>
      <c r="H3457" s="3">
        <v>3</v>
      </c>
      <c r="I3457" s="3">
        <v>1</v>
      </c>
      <c r="K3457" s="3">
        <v>3</v>
      </c>
      <c r="L3457" s="3" t="s">
        <v>20</v>
      </c>
      <c r="M3457" s="3">
        <v>3</v>
      </c>
      <c r="N3457" s="3">
        <v>1</v>
      </c>
    </row>
    <row r="3458" spans="1:14" ht="12.5" x14ac:dyDescent="0.25">
      <c r="A3458" s="3">
        <v>10</v>
      </c>
      <c r="B3458" s="3" t="s">
        <v>1532</v>
      </c>
      <c r="C3458" s="3" t="s">
        <v>7702</v>
      </c>
      <c r="E3458" s="3" t="s">
        <v>27</v>
      </c>
      <c r="H3458" s="3">
        <v>5</v>
      </c>
      <c r="I3458" s="3">
        <v>5</v>
      </c>
      <c r="K3458" s="3">
        <v>5</v>
      </c>
      <c r="L3458" s="3" t="s">
        <v>29</v>
      </c>
      <c r="M3458" s="3">
        <v>5</v>
      </c>
      <c r="N3458" s="3">
        <v>4</v>
      </c>
    </row>
    <row r="3459" spans="1:14" ht="12.5" x14ac:dyDescent="0.25">
      <c r="A3459" s="3">
        <v>7</v>
      </c>
      <c r="B3459" s="3" t="s">
        <v>1532</v>
      </c>
      <c r="C3459" s="3" t="s">
        <v>7703</v>
      </c>
      <c r="E3459" s="3" t="s">
        <v>27</v>
      </c>
      <c r="H3459" s="3">
        <v>4</v>
      </c>
      <c r="I3459" s="3">
        <v>4</v>
      </c>
      <c r="K3459" s="3">
        <v>4</v>
      </c>
      <c r="L3459" s="3" t="s">
        <v>29</v>
      </c>
      <c r="M3459" s="3">
        <v>4</v>
      </c>
      <c r="N3459" s="3">
        <v>3</v>
      </c>
    </row>
    <row r="3460" spans="1:14" ht="12.5" x14ac:dyDescent="0.25">
      <c r="A3460" s="3">
        <v>2</v>
      </c>
      <c r="B3460" s="3" t="s">
        <v>1532</v>
      </c>
      <c r="C3460" s="3" t="s">
        <v>7704</v>
      </c>
      <c r="E3460" s="3" t="s">
        <v>18</v>
      </c>
      <c r="H3460" s="3">
        <v>2</v>
      </c>
      <c r="I3460" s="3">
        <v>3</v>
      </c>
      <c r="K3460" s="3">
        <v>2</v>
      </c>
      <c r="L3460" s="3" t="s">
        <v>20</v>
      </c>
      <c r="M3460" s="3">
        <v>3</v>
      </c>
      <c r="N3460" s="3">
        <v>1</v>
      </c>
    </row>
    <row r="3461" spans="1:14" ht="12.5" x14ac:dyDescent="0.25">
      <c r="A3461" s="3">
        <v>10</v>
      </c>
      <c r="B3461" s="3" t="s">
        <v>1532</v>
      </c>
      <c r="C3461" s="3" t="s">
        <v>7705</v>
      </c>
      <c r="E3461" s="3" t="s">
        <v>18</v>
      </c>
      <c r="H3461" s="3">
        <v>5</v>
      </c>
      <c r="I3461" s="3">
        <v>5</v>
      </c>
      <c r="K3461" s="3">
        <v>5</v>
      </c>
      <c r="L3461" s="3" t="s">
        <v>29</v>
      </c>
      <c r="M3461" s="3">
        <v>5</v>
      </c>
      <c r="N3461" s="3">
        <v>1</v>
      </c>
    </row>
    <row r="3462" spans="1:14" ht="12.5" x14ac:dyDescent="0.25">
      <c r="A3462" s="3">
        <v>3</v>
      </c>
      <c r="B3462" s="3" t="s">
        <v>1532</v>
      </c>
      <c r="C3462" s="3" t="s">
        <v>7706</v>
      </c>
      <c r="E3462" s="3" t="s">
        <v>27</v>
      </c>
      <c r="H3462" s="3">
        <v>1</v>
      </c>
      <c r="I3462" s="3">
        <v>3</v>
      </c>
      <c r="K3462" s="3">
        <v>1</v>
      </c>
      <c r="L3462" s="3" t="s">
        <v>20</v>
      </c>
      <c r="M3462" s="3">
        <v>2</v>
      </c>
      <c r="N3462" s="3">
        <v>1</v>
      </c>
    </row>
    <row r="3463" spans="1:14" ht="12.5" x14ac:dyDescent="0.25">
      <c r="A3463" s="3">
        <v>9</v>
      </c>
      <c r="B3463" s="3" t="s">
        <v>1532</v>
      </c>
      <c r="C3463" s="3" t="s">
        <v>7707</v>
      </c>
      <c r="E3463" s="3" t="s">
        <v>18</v>
      </c>
      <c r="H3463" s="3">
        <v>4</v>
      </c>
      <c r="I3463" s="3">
        <v>3</v>
      </c>
      <c r="K3463" s="3">
        <v>4</v>
      </c>
      <c r="L3463" s="3" t="s">
        <v>29</v>
      </c>
      <c r="M3463" s="3">
        <v>2</v>
      </c>
      <c r="N3463" s="3">
        <v>5</v>
      </c>
    </row>
    <row r="3464" spans="1:14" ht="12.5" x14ac:dyDescent="0.25">
      <c r="A3464" s="3">
        <v>3</v>
      </c>
      <c r="B3464" s="3" t="s">
        <v>1532</v>
      </c>
      <c r="C3464" s="3" t="s">
        <v>7708</v>
      </c>
      <c r="E3464" s="3" t="s">
        <v>18</v>
      </c>
      <c r="H3464" s="3">
        <v>3</v>
      </c>
      <c r="I3464" s="3">
        <v>3</v>
      </c>
      <c r="K3464" s="3">
        <v>3</v>
      </c>
      <c r="L3464" s="3" t="s">
        <v>20</v>
      </c>
      <c r="M3464" s="3">
        <v>1</v>
      </c>
      <c r="N3464" s="3">
        <v>3</v>
      </c>
    </row>
    <row r="3465" spans="1:14" ht="12.5" x14ac:dyDescent="0.25">
      <c r="A3465" s="3">
        <v>7</v>
      </c>
      <c r="B3465" s="3" t="s">
        <v>1532</v>
      </c>
      <c r="C3465" s="3" t="s">
        <v>7709</v>
      </c>
      <c r="E3465" s="3" t="s">
        <v>125</v>
      </c>
      <c r="H3465" s="3">
        <v>4</v>
      </c>
      <c r="I3465" s="3">
        <v>4</v>
      </c>
      <c r="K3465" s="3">
        <v>3</v>
      </c>
      <c r="L3465" s="3" t="s">
        <v>29</v>
      </c>
      <c r="M3465" s="3">
        <v>4</v>
      </c>
      <c r="N3465" s="3">
        <v>3</v>
      </c>
    </row>
    <row r="3466" spans="1:14" ht="12.5" x14ac:dyDescent="0.25">
      <c r="A3466" s="3">
        <v>6</v>
      </c>
      <c r="B3466" s="3" t="s">
        <v>1532</v>
      </c>
      <c r="C3466" s="3" t="s">
        <v>7710</v>
      </c>
      <c r="E3466" s="3" t="s">
        <v>18</v>
      </c>
      <c r="H3466" s="3">
        <v>2</v>
      </c>
      <c r="I3466" s="3">
        <v>4</v>
      </c>
      <c r="K3466" s="3">
        <v>3</v>
      </c>
      <c r="L3466" s="3" t="s">
        <v>29</v>
      </c>
      <c r="M3466" s="3">
        <v>2</v>
      </c>
      <c r="N3466" s="3">
        <v>2</v>
      </c>
    </row>
    <row r="3467" spans="1:14" ht="12.5" x14ac:dyDescent="0.25">
      <c r="A3467" s="3">
        <v>6</v>
      </c>
      <c r="B3467" s="3" t="s">
        <v>1532</v>
      </c>
      <c r="C3467" s="3" t="s">
        <v>7711</v>
      </c>
      <c r="E3467" s="3" t="s">
        <v>125</v>
      </c>
      <c r="H3467" s="3">
        <v>4</v>
      </c>
      <c r="I3467" s="3">
        <v>5</v>
      </c>
      <c r="K3467" s="3">
        <v>2</v>
      </c>
      <c r="L3467" s="3" t="s">
        <v>20</v>
      </c>
      <c r="M3467" s="3">
        <v>5</v>
      </c>
      <c r="N3467" s="3">
        <v>3</v>
      </c>
    </row>
    <row r="3468" spans="1:14" ht="12.5" x14ac:dyDescent="0.25">
      <c r="A3468" s="3">
        <v>1</v>
      </c>
      <c r="B3468" s="3" t="s">
        <v>1532</v>
      </c>
      <c r="C3468" s="3" t="s">
        <v>7712</v>
      </c>
      <c r="E3468" s="3" t="s">
        <v>27</v>
      </c>
      <c r="H3468" s="3">
        <v>2</v>
      </c>
      <c r="I3468" s="3">
        <v>2</v>
      </c>
      <c r="K3468" s="3">
        <v>1</v>
      </c>
      <c r="L3468" s="3" t="s">
        <v>20</v>
      </c>
      <c r="M3468" s="3">
        <v>1</v>
      </c>
      <c r="N3468" s="3">
        <v>1</v>
      </c>
    </row>
    <row r="3469" spans="1:14" ht="12.5" x14ac:dyDescent="0.25">
      <c r="A3469" s="3">
        <v>10</v>
      </c>
      <c r="B3469" s="3" t="s">
        <v>1532</v>
      </c>
      <c r="C3469" s="3" t="s">
        <v>7713</v>
      </c>
      <c r="E3469" s="3" t="s">
        <v>18</v>
      </c>
      <c r="H3469" s="3">
        <v>5</v>
      </c>
      <c r="I3469" s="3">
        <v>5</v>
      </c>
      <c r="K3469" s="3">
        <v>5</v>
      </c>
      <c r="L3469" s="3" t="s">
        <v>29</v>
      </c>
      <c r="M3469" s="3">
        <v>5</v>
      </c>
      <c r="N3469" s="3">
        <v>5</v>
      </c>
    </row>
    <row r="3470" spans="1:14" ht="12.5" x14ac:dyDescent="0.25">
      <c r="A3470" s="3">
        <v>8</v>
      </c>
      <c r="B3470" s="3" t="s">
        <v>1532</v>
      </c>
      <c r="C3470" s="3" t="s">
        <v>7714</v>
      </c>
      <c r="E3470" s="3" t="s">
        <v>18</v>
      </c>
      <c r="H3470" s="3">
        <v>4</v>
      </c>
      <c r="I3470" s="3">
        <v>4</v>
      </c>
      <c r="K3470" s="3">
        <v>4</v>
      </c>
      <c r="L3470" s="3" t="s">
        <v>29</v>
      </c>
      <c r="M3470" s="3">
        <v>4</v>
      </c>
      <c r="N3470" s="3">
        <v>2</v>
      </c>
    </row>
    <row r="3471" spans="1:14" ht="12.5" x14ac:dyDescent="0.25">
      <c r="A3471" s="3">
        <v>9</v>
      </c>
      <c r="B3471" s="3" t="s">
        <v>1532</v>
      </c>
      <c r="C3471" s="3" t="s">
        <v>7715</v>
      </c>
      <c r="E3471" s="3" t="s">
        <v>18</v>
      </c>
      <c r="H3471" s="3">
        <v>5</v>
      </c>
      <c r="I3471" s="3">
        <v>5</v>
      </c>
      <c r="K3471" s="3">
        <v>5</v>
      </c>
      <c r="L3471" s="3" t="s">
        <v>29</v>
      </c>
      <c r="M3471" s="3">
        <v>4</v>
      </c>
      <c r="N3471" s="3">
        <v>1</v>
      </c>
    </row>
    <row r="3472" spans="1:14" ht="12.5" x14ac:dyDescent="0.25">
      <c r="A3472" s="3">
        <v>8</v>
      </c>
      <c r="B3472" s="3" t="s">
        <v>1532</v>
      </c>
      <c r="C3472" s="3" t="s">
        <v>7716</v>
      </c>
      <c r="E3472" s="3" t="s">
        <v>27</v>
      </c>
      <c r="H3472" s="3">
        <v>4</v>
      </c>
      <c r="I3472" s="3">
        <v>5</v>
      </c>
      <c r="K3472" s="3">
        <v>5</v>
      </c>
      <c r="L3472" s="3" t="s">
        <v>29</v>
      </c>
      <c r="M3472" s="3">
        <v>4</v>
      </c>
      <c r="N3472" s="3">
        <v>3</v>
      </c>
    </row>
    <row r="3473" spans="1:14" ht="12.5" x14ac:dyDescent="0.25">
      <c r="A3473" s="3">
        <v>3</v>
      </c>
      <c r="B3473" s="3" t="s">
        <v>1532</v>
      </c>
      <c r="C3473" s="3" t="s">
        <v>7717</v>
      </c>
      <c r="E3473" s="3" t="s">
        <v>27</v>
      </c>
      <c r="H3473" s="3">
        <v>2</v>
      </c>
      <c r="I3473" s="3">
        <v>3</v>
      </c>
      <c r="K3473" s="3">
        <v>1</v>
      </c>
      <c r="L3473" s="3" t="s">
        <v>20</v>
      </c>
      <c r="M3473" s="3">
        <v>3</v>
      </c>
      <c r="N3473" s="3">
        <v>3</v>
      </c>
    </row>
    <row r="3474" spans="1:14" ht="12.5" x14ac:dyDescent="0.25">
      <c r="A3474" s="3">
        <v>4</v>
      </c>
      <c r="B3474" s="3" t="s">
        <v>1532</v>
      </c>
      <c r="C3474" s="3" t="s">
        <v>7718</v>
      </c>
      <c r="E3474" s="3" t="s">
        <v>18</v>
      </c>
      <c r="H3474" s="3">
        <v>1</v>
      </c>
      <c r="I3474" s="3">
        <v>2</v>
      </c>
      <c r="K3474" s="3">
        <v>1</v>
      </c>
      <c r="L3474" s="3" t="s">
        <v>20</v>
      </c>
      <c r="M3474" s="3">
        <v>1</v>
      </c>
      <c r="N3474" s="3">
        <v>2</v>
      </c>
    </row>
    <row r="3475" spans="1:14" ht="12.5" x14ac:dyDescent="0.25">
      <c r="A3475" s="3">
        <v>7</v>
      </c>
      <c r="B3475" s="3" t="s">
        <v>1532</v>
      </c>
      <c r="C3475" s="3" t="s">
        <v>7719</v>
      </c>
      <c r="E3475" s="3" t="s">
        <v>18</v>
      </c>
      <c r="H3475" s="3">
        <v>4</v>
      </c>
      <c r="I3475" s="3">
        <v>4</v>
      </c>
      <c r="K3475" s="3">
        <v>4</v>
      </c>
      <c r="L3475" s="3" t="s">
        <v>29</v>
      </c>
      <c r="M3475" s="3">
        <v>4</v>
      </c>
      <c r="N3475" s="3">
        <v>1</v>
      </c>
    </row>
    <row r="3476" spans="1:14" ht="12.5" x14ac:dyDescent="0.25">
      <c r="A3476" s="3">
        <v>4</v>
      </c>
      <c r="B3476" s="3" t="s">
        <v>1532</v>
      </c>
      <c r="C3476" s="3" t="s">
        <v>7720</v>
      </c>
      <c r="E3476" s="3" t="s">
        <v>27</v>
      </c>
      <c r="H3476" s="3">
        <v>2</v>
      </c>
      <c r="I3476" s="3">
        <v>2</v>
      </c>
      <c r="K3476" s="3">
        <v>1</v>
      </c>
      <c r="L3476" s="3" t="s">
        <v>20</v>
      </c>
      <c r="M3476" s="3">
        <v>1</v>
      </c>
      <c r="N3476" s="3">
        <v>2</v>
      </c>
    </row>
    <row r="3477" spans="1:14" ht="12.5" x14ac:dyDescent="0.25">
      <c r="A3477" s="3">
        <v>10</v>
      </c>
      <c r="B3477" s="3" t="s">
        <v>1532</v>
      </c>
      <c r="C3477" s="3" t="s">
        <v>7721</v>
      </c>
      <c r="E3477" s="3" t="s">
        <v>18</v>
      </c>
      <c r="H3477" s="3">
        <v>5</v>
      </c>
      <c r="I3477" s="3">
        <v>5</v>
      </c>
      <c r="K3477" s="3">
        <v>5</v>
      </c>
      <c r="L3477" s="3" t="s">
        <v>29</v>
      </c>
      <c r="M3477" s="3">
        <v>5</v>
      </c>
      <c r="N3477" s="3" t="s">
        <v>7370</v>
      </c>
    </row>
    <row r="3478" spans="1:14" ht="12.5" x14ac:dyDescent="0.25">
      <c r="A3478" s="3">
        <v>9</v>
      </c>
      <c r="B3478" s="3" t="s">
        <v>1532</v>
      </c>
      <c r="C3478" s="3" t="s">
        <v>7722</v>
      </c>
      <c r="E3478" s="3" t="s">
        <v>125</v>
      </c>
      <c r="H3478" s="3">
        <v>4</v>
      </c>
      <c r="I3478" s="3">
        <v>5</v>
      </c>
      <c r="K3478" s="3">
        <v>5</v>
      </c>
      <c r="L3478" s="3" t="s">
        <v>29</v>
      </c>
      <c r="M3478" s="3">
        <v>4</v>
      </c>
      <c r="N3478" s="3">
        <v>4</v>
      </c>
    </row>
    <row r="3479" spans="1:14" ht="12.5" x14ac:dyDescent="0.25">
      <c r="A3479" s="3">
        <v>7</v>
      </c>
      <c r="B3479" s="3" t="s">
        <v>1532</v>
      </c>
      <c r="C3479" s="3" t="s">
        <v>7723</v>
      </c>
      <c r="E3479" s="3" t="s">
        <v>27</v>
      </c>
      <c r="H3479" s="3">
        <v>2</v>
      </c>
      <c r="I3479" s="3">
        <v>4</v>
      </c>
      <c r="K3479" s="3">
        <v>4</v>
      </c>
      <c r="L3479" s="3" t="s">
        <v>29</v>
      </c>
      <c r="M3479" s="3">
        <v>4</v>
      </c>
      <c r="N3479" s="3">
        <v>2</v>
      </c>
    </row>
    <row r="3480" spans="1:14" ht="12.5" x14ac:dyDescent="0.25">
      <c r="A3480" s="3">
        <v>1</v>
      </c>
      <c r="B3480" s="3" t="s">
        <v>1532</v>
      </c>
      <c r="C3480" s="3" t="s">
        <v>7724</v>
      </c>
      <c r="E3480" s="3" t="s">
        <v>18</v>
      </c>
      <c r="H3480" s="3">
        <v>2</v>
      </c>
      <c r="I3480" s="3">
        <v>1</v>
      </c>
      <c r="K3480" s="3">
        <v>1</v>
      </c>
      <c r="L3480" s="3" t="s">
        <v>20</v>
      </c>
      <c r="M3480" s="3">
        <v>1</v>
      </c>
      <c r="N3480" s="3">
        <v>1</v>
      </c>
    </row>
    <row r="3481" spans="1:14" ht="12.5" x14ac:dyDescent="0.25">
      <c r="A3481" s="3">
        <v>7</v>
      </c>
      <c r="B3481" s="3" t="s">
        <v>1532</v>
      </c>
      <c r="C3481" s="3" t="s">
        <v>7725</v>
      </c>
      <c r="E3481" s="3" t="s">
        <v>27</v>
      </c>
      <c r="H3481" s="3">
        <v>4</v>
      </c>
      <c r="I3481" s="3">
        <v>4</v>
      </c>
      <c r="K3481" s="3">
        <v>4</v>
      </c>
      <c r="L3481" s="3" t="s">
        <v>29</v>
      </c>
      <c r="M3481" s="3">
        <v>4</v>
      </c>
      <c r="N3481" s="3">
        <v>3</v>
      </c>
    </row>
    <row r="3482" spans="1:14" ht="12.5" x14ac:dyDescent="0.25">
      <c r="A3482" s="3">
        <v>8</v>
      </c>
      <c r="B3482" s="3" t="s">
        <v>1532</v>
      </c>
      <c r="C3482" s="3" t="s">
        <v>7726</v>
      </c>
      <c r="E3482" s="3" t="s">
        <v>27</v>
      </c>
      <c r="H3482" s="3">
        <v>4</v>
      </c>
      <c r="I3482" s="3">
        <v>5</v>
      </c>
      <c r="K3482" s="3">
        <v>4</v>
      </c>
      <c r="L3482" s="3" t="s">
        <v>29</v>
      </c>
      <c r="M3482" s="3">
        <v>4</v>
      </c>
      <c r="N3482" s="3">
        <v>4</v>
      </c>
    </row>
    <row r="3483" spans="1:14" ht="12.5" x14ac:dyDescent="0.25">
      <c r="A3483" s="3">
        <v>5</v>
      </c>
      <c r="B3483" s="3" t="s">
        <v>1532</v>
      </c>
      <c r="C3483" s="3" t="s">
        <v>7727</v>
      </c>
      <c r="E3483" s="3" t="s">
        <v>27</v>
      </c>
      <c r="H3483" s="3">
        <v>2</v>
      </c>
      <c r="I3483" s="3">
        <v>4</v>
      </c>
      <c r="K3483" s="3">
        <v>3</v>
      </c>
      <c r="L3483" s="3" t="s">
        <v>20</v>
      </c>
      <c r="M3483" s="3">
        <v>4</v>
      </c>
      <c r="N3483" s="3">
        <v>4</v>
      </c>
    </row>
    <row r="3484" spans="1:14" ht="12.5" x14ac:dyDescent="0.25">
      <c r="A3484" s="3">
        <v>1</v>
      </c>
      <c r="B3484" s="3" t="s">
        <v>1532</v>
      </c>
      <c r="C3484" s="3" t="s">
        <v>7728</v>
      </c>
      <c r="E3484" s="3" t="s">
        <v>42</v>
      </c>
      <c r="H3484" s="3">
        <v>1</v>
      </c>
      <c r="I3484" s="3">
        <v>1</v>
      </c>
      <c r="K3484" s="3">
        <v>1</v>
      </c>
      <c r="L3484" s="3" t="s">
        <v>20</v>
      </c>
      <c r="M3484" s="3">
        <v>1</v>
      </c>
      <c r="N3484" s="3">
        <v>3</v>
      </c>
    </row>
    <row r="3485" spans="1:14" ht="12.5" x14ac:dyDescent="0.25">
      <c r="A3485" s="3">
        <v>3</v>
      </c>
      <c r="B3485" s="3" t="s">
        <v>1532</v>
      </c>
      <c r="C3485" s="3" t="s">
        <v>7729</v>
      </c>
      <c r="E3485" s="3" t="s">
        <v>27</v>
      </c>
      <c r="H3485" s="3">
        <v>3</v>
      </c>
      <c r="I3485" s="3">
        <v>5</v>
      </c>
      <c r="K3485" s="3">
        <v>2</v>
      </c>
      <c r="L3485" s="3" t="s">
        <v>20</v>
      </c>
      <c r="M3485" s="3">
        <v>3</v>
      </c>
      <c r="N3485" s="3">
        <v>2</v>
      </c>
    </row>
    <row r="3486" spans="1:14" ht="12.5" x14ac:dyDescent="0.25">
      <c r="A3486" s="3">
        <v>6</v>
      </c>
      <c r="B3486" s="3" t="s">
        <v>1532</v>
      </c>
      <c r="C3486" s="3" t="s">
        <v>7730</v>
      </c>
      <c r="E3486" s="3" t="s">
        <v>27</v>
      </c>
      <c r="H3486" s="3">
        <v>3</v>
      </c>
      <c r="I3486" s="3">
        <v>3</v>
      </c>
      <c r="K3486" s="3">
        <v>3</v>
      </c>
      <c r="L3486" s="3" t="s">
        <v>29</v>
      </c>
      <c r="M3486" s="3">
        <v>4</v>
      </c>
      <c r="N3486" s="3">
        <v>1</v>
      </c>
    </row>
    <row r="3487" spans="1:14" ht="12.5" x14ac:dyDescent="0.25">
      <c r="A3487" s="3">
        <v>7</v>
      </c>
      <c r="B3487" s="3" t="s">
        <v>1532</v>
      </c>
      <c r="C3487" s="3" t="s">
        <v>7731</v>
      </c>
      <c r="E3487" s="3" t="s">
        <v>18</v>
      </c>
      <c r="H3487" s="3">
        <v>3</v>
      </c>
      <c r="I3487" s="3">
        <v>3</v>
      </c>
      <c r="K3487" s="3">
        <v>2</v>
      </c>
      <c r="L3487" s="3" t="s">
        <v>20</v>
      </c>
      <c r="M3487" s="3">
        <v>1</v>
      </c>
      <c r="N3487" s="3">
        <v>1</v>
      </c>
    </row>
    <row r="3488" spans="1:14" ht="12.5" x14ac:dyDescent="0.25">
      <c r="A3488" s="3">
        <v>2</v>
      </c>
      <c r="B3488" s="3" t="s">
        <v>1532</v>
      </c>
      <c r="C3488" s="3" t="s">
        <v>7732</v>
      </c>
      <c r="E3488" s="3" t="s">
        <v>27</v>
      </c>
      <c r="H3488" s="3">
        <v>2</v>
      </c>
      <c r="I3488" s="3">
        <v>4</v>
      </c>
      <c r="K3488" s="3">
        <v>2</v>
      </c>
      <c r="L3488" s="3" t="s">
        <v>20</v>
      </c>
      <c r="M3488" s="3">
        <v>3</v>
      </c>
      <c r="N3488" s="3">
        <v>5</v>
      </c>
    </row>
    <row r="3489" spans="1:14" ht="12.5" x14ac:dyDescent="0.25">
      <c r="A3489" s="3">
        <v>8</v>
      </c>
      <c r="B3489" s="3" t="s">
        <v>1532</v>
      </c>
      <c r="C3489" s="3" t="s">
        <v>7733</v>
      </c>
      <c r="E3489" s="3" t="s">
        <v>42</v>
      </c>
      <c r="H3489" s="3">
        <v>4</v>
      </c>
      <c r="I3489" s="3">
        <v>4</v>
      </c>
      <c r="K3489" s="3">
        <v>3</v>
      </c>
      <c r="L3489" s="3" t="s">
        <v>29</v>
      </c>
      <c r="M3489" s="3">
        <v>4</v>
      </c>
      <c r="N3489" s="3">
        <v>3</v>
      </c>
    </row>
    <row r="3490" spans="1:14" ht="12.5" x14ac:dyDescent="0.25">
      <c r="A3490" s="3">
        <v>3</v>
      </c>
      <c r="B3490" s="3" t="s">
        <v>1532</v>
      </c>
      <c r="C3490" s="3" t="s">
        <v>7734</v>
      </c>
      <c r="E3490" s="3" t="s">
        <v>27</v>
      </c>
      <c r="H3490" s="3">
        <v>1</v>
      </c>
      <c r="I3490" s="3">
        <v>5</v>
      </c>
      <c r="K3490" s="3">
        <v>2</v>
      </c>
      <c r="L3490" s="3" t="s">
        <v>20</v>
      </c>
      <c r="M3490" s="3">
        <v>1</v>
      </c>
      <c r="N3490" s="3">
        <v>3</v>
      </c>
    </row>
    <row r="3491" spans="1:14" ht="12.5" x14ac:dyDescent="0.25">
      <c r="A3491" s="3">
        <v>10</v>
      </c>
      <c r="B3491" s="3" t="s">
        <v>1532</v>
      </c>
      <c r="C3491" s="3" t="s">
        <v>7735</v>
      </c>
      <c r="E3491" s="3" t="s">
        <v>27</v>
      </c>
      <c r="H3491" s="3">
        <v>5</v>
      </c>
      <c r="I3491" s="3">
        <v>5</v>
      </c>
      <c r="K3491" s="3">
        <v>4</v>
      </c>
      <c r="L3491" s="3" t="s">
        <v>29</v>
      </c>
      <c r="M3491" s="3">
        <v>5</v>
      </c>
      <c r="N3491" s="3">
        <v>4</v>
      </c>
    </row>
    <row r="3492" spans="1:14" ht="12.5" x14ac:dyDescent="0.25">
      <c r="A3492" s="3">
        <v>4</v>
      </c>
      <c r="B3492" s="3" t="s">
        <v>1532</v>
      </c>
      <c r="C3492" s="3" t="s">
        <v>7736</v>
      </c>
      <c r="E3492" s="3" t="s">
        <v>18</v>
      </c>
      <c r="H3492" s="3">
        <v>3</v>
      </c>
      <c r="I3492" s="3">
        <v>3</v>
      </c>
      <c r="K3492" s="3">
        <v>4</v>
      </c>
      <c r="L3492" s="3" t="s">
        <v>20</v>
      </c>
      <c r="M3492" s="3">
        <v>3</v>
      </c>
      <c r="N3492" s="3">
        <v>1</v>
      </c>
    </row>
    <row r="3493" spans="1:14" ht="12.5" x14ac:dyDescent="0.25">
      <c r="A3493" s="3">
        <v>9</v>
      </c>
      <c r="B3493" s="3" t="s">
        <v>1532</v>
      </c>
      <c r="C3493" s="3" t="s">
        <v>7737</v>
      </c>
      <c r="E3493" s="3" t="s">
        <v>27</v>
      </c>
      <c r="H3493" s="3">
        <v>4</v>
      </c>
      <c r="I3493" s="3">
        <v>5</v>
      </c>
      <c r="K3493" s="3">
        <v>5</v>
      </c>
      <c r="L3493" s="3" t="s">
        <v>29</v>
      </c>
      <c r="M3493" s="3">
        <v>4</v>
      </c>
      <c r="N3493" s="3">
        <v>1</v>
      </c>
    </row>
    <row r="3494" spans="1:14" ht="12.5" x14ac:dyDescent="0.25">
      <c r="A3494" s="3">
        <v>8</v>
      </c>
      <c r="B3494" s="3" t="s">
        <v>1532</v>
      </c>
      <c r="C3494" s="3" t="s">
        <v>7738</v>
      </c>
      <c r="E3494" s="3" t="s">
        <v>18</v>
      </c>
      <c r="H3494" s="3">
        <v>3</v>
      </c>
      <c r="I3494" s="3">
        <v>5</v>
      </c>
      <c r="K3494" s="3">
        <v>3</v>
      </c>
      <c r="L3494" s="3" t="s">
        <v>29</v>
      </c>
      <c r="M3494" s="3">
        <v>4</v>
      </c>
      <c r="N3494" s="3">
        <v>4</v>
      </c>
    </row>
    <row r="3495" spans="1:14" ht="12.5" x14ac:dyDescent="0.25">
      <c r="A3495" s="3">
        <v>8</v>
      </c>
      <c r="B3495" s="3" t="s">
        <v>1532</v>
      </c>
      <c r="C3495" s="3" t="s">
        <v>7739</v>
      </c>
      <c r="E3495" s="3" t="s">
        <v>27</v>
      </c>
      <c r="H3495" s="3">
        <v>4</v>
      </c>
      <c r="I3495" s="3">
        <v>3</v>
      </c>
      <c r="K3495" s="3">
        <v>5</v>
      </c>
      <c r="L3495" s="3" t="s">
        <v>29</v>
      </c>
      <c r="M3495" s="3">
        <v>3</v>
      </c>
      <c r="N3495" s="3">
        <v>4</v>
      </c>
    </row>
    <row r="3496" spans="1:14" ht="12.5" x14ac:dyDescent="0.25">
      <c r="A3496" s="3">
        <v>1</v>
      </c>
      <c r="B3496" s="3" t="s">
        <v>1532</v>
      </c>
      <c r="C3496" s="3" t="s">
        <v>7740</v>
      </c>
      <c r="E3496" s="3" t="s">
        <v>18</v>
      </c>
      <c r="H3496" s="3">
        <v>1</v>
      </c>
      <c r="I3496" s="3">
        <v>1</v>
      </c>
      <c r="K3496" s="3">
        <v>1</v>
      </c>
      <c r="L3496" s="3" t="s">
        <v>20</v>
      </c>
      <c r="M3496" s="3">
        <v>1</v>
      </c>
      <c r="N3496" s="3">
        <v>1</v>
      </c>
    </row>
    <row r="3497" spans="1:14" ht="12.5" x14ac:dyDescent="0.25">
      <c r="A3497" s="3">
        <v>10</v>
      </c>
      <c r="B3497" s="3" t="s">
        <v>1532</v>
      </c>
      <c r="C3497" s="3" t="s">
        <v>7741</v>
      </c>
      <c r="E3497" s="3" t="s">
        <v>18</v>
      </c>
      <c r="H3497" s="3">
        <v>5</v>
      </c>
      <c r="I3497" s="3">
        <v>5</v>
      </c>
      <c r="K3497" s="3">
        <v>5</v>
      </c>
      <c r="L3497" s="3" t="s">
        <v>29</v>
      </c>
      <c r="M3497" s="3">
        <v>5</v>
      </c>
      <c r="N3497" s="3">
        <v>5</v>
      </c>
    </row>
    <row r="3498" spans="1:14" ht="12.5" x14ac:dyDescent="0.25">
      <c r="A3498" s="3">
        <v>9</v>
      </c>
      <c r="B3498" s="3" t="s">
        <v>1532</v>
      </c>
      <c r="C3498" s="3" t="s">
        <v>7742</v>
      </c>
      <c r="E3498" s="3" t="s">
        <v>125</v>
      </c>
      <c r="H3498" s="3">
        <v>4</v>
      </c>
      <c r="I3498" s="3">
        <v>5</v>
      </c>
      <c r="K3498" s="3">
        <v>5</v>
      </c>
      <c r="L3498" s="3" t="s">
        <v>29</v>
      </c>
      <c r="M3498" s="3">
        <v>4</v>
      </c>
      <c r="N3498" s="3">
        <v>3</v>
      </c>
    </row>
    <row r="3499" spans="1:14" ht="12.5" x14ac:dyDescent="0.25">
      <c r="A3499" s="3">
        <v>3</v>
      </c>
      <c r="B3499" s="3" t="s">
        <v>1532</v>
      </c>
      <c r="C3499" s="3" t="s">
        <v>7743</v>
      </c>
      <c r="E3499" s="3" t="s">
        <v>27</v>
      </c>
      <c r="H3499" s="3">
        <v>2</v>
      </c>
      <c r="I3499" s="3">
        <v>2</v>
      </c>
      <c r="K3499" s="3">
        <v>2</v>
      </c>
      <c r="L3499" s="3" t="s">
        <v>20</v>
      </c>
      <c r="M3499" s="3">
        <v>1</v>
      </c>
      <c r="N3499" s="3">
        <v>1</v>
      </c>
    </row>
    <row r="3500" spans="1:14" ht="12.5" x14ac:dyDescent="0.25">
      <c r="A3500" s="3">
        <v>9</v>
      </c>
      <c r="B3500" s="3" t="s">
        <v>1532</v>
      </c>
      <c r="C3500" s="3" t="s">
        <v>7744</v>
      </c>
      <c r="E3500" s="3" t="s">
        <v>18</v>
      </c>
      <c r="H3500" s="3">
        <v>4</v>
      </c>
      <c r="I3500" s="3">
        <v>5</v>
      </c>
      <c r="K3500" s="3">
        <v>5</v>
      </c>
      <c r="L3500" s="3" t="s">
        <v>29</v>
      </c>
      <c r="M3500" s="3">
        <v>5</v>
      </c>
      <c r="N3500" s="3">
        <v>5</v>
      </c>
    </row>
    <row r="3501" spans="1:14" ht="12.5" x14ac:dyDescent="0.25">
      <c r="A3501" s="3">
        <v>10</v>
      </c>
      <c r="B3501" s="3" t="s">
        <v>1532</v>
      </c>
      <c r="C3501" s="3" t="s">
        <v>7745</v>
      </c>
      <c r="E3501" s="3" t="s">
        <v>18</v>
      </c>
      <c r="H3501" s="3">
        <v>5</v>
      </c>
      <c r="I3501" s="3">
        <v>5</v>
      </c>
      <c r="K3501" s="3">
        <v>5</v>
      </c>
      <c r="L3501" s="3" t="s">
        <v>29</v>
      </c>
      <c r="M3501" s="3">
        <v>4</v>
      </c>
      <c r="N3501" s="3">
        <v>1</v>
      </c>
    </row>
    <row r="3502" spans="1:14" ht="12.5" x14ac:dyDescent="0.25">
      <c r="A3502" s="3">
        <v>10</v>
      </c>
      <c r="B3502" s="3" t="s">
        <v>1532</v>
      </c>
      <c r="C3502" s="3" t="s">
        <v>7745</v>
      </c>
      <c r="E3502" s="3" t="s">
        <v>18</v>
      </c>
      <c r="H3502" s="3">
        <v>5</v>
      </c>
      <c r="I3502" s="3">
        <v>5</v>
      </c>
      <c r="K3502" s="3">
        <v>5</v>
      </c>
      <c r="L3502" s="3" t="s">
        <v>29</v>
      </c>
      <c r="M3502" s="3">
        <v>4</v>
      </c>
      <c r="N3502" s="3">
        <v>1</v>
      </c>
    </row>
    <row r="3503" spans="1:14" ht="12.5" x14ac:dyDescent="0.25">
      <c r="A3503" s="3">
        <v>6</v>
      </c>
      <c r="B3503" s="3" t="s">
        <v>1532</v>
      </c>
      <c r="C3503" s="3" t="s">
        <v>7746</v>
      </c>
      <c r="E3503" s="3" t="s">
        <v>27</v>
      </c>
      <c r="H3503" s="3">
        <v>3</v>
      </c>
      <c r="I3503" s="3">
        <v>3</v>
      </c>
      <c r="K3503" s="3">
        <v>4</v>
      </c>
      <c r="L3503" s="3" t="s">
        <v>29</v>
      </c>
      <c r="M3503" s="3">
        <v>3</v>
      </c>
      <c r="N3503" s="3">
        <v>1</v>
      </c>
    </row>
    <row r="3504" spans="1:14" ht="12.5" x14ac:dyDescent="0.25">
      <c r="A3504" s="3">
        <v>7</v>
      </c>
      <c r="B3504" s="3" t="s">
        <v>1532</v>
      </c>
      <c r="C3504" s="3" t="s">
        <v>7747</v>
      </c>
      <c r="E3504" s="3" t="s">
        <v>27</v>
      </c>
      <c r="H3504" s="3">
        <v>4</v>
      </c>
      <c r="I3504" s="3">
        <v>4</v>
      </c>
      <c r="K3504" s="3">
        <v>4</v>
      </c>
      <c r="L3504" s="3" t="s">
        <v>29</v>
      </c>
      <c r="M3504" s="3">
        <v>3</v>
      </c>
      <c r="N3504" s="3">
        <v>4</v>
      </c>
    </row>
    <row r="3505" spans="1:14" ht="12.5" x14ac:dyDescent="0.25">
      <c r="A3505" s="3">
        <v>1</v>
      </c>
      <c r="B3505" s="3" t="s">
        <v>1532</v>
      </c>
      <c r="C3505" s="3" t="s">
        <v>7748</v>
      </c>
      <c r="E3505" s="3" t="s">
        <v>27</v>
      </c>
      <c r="H3505" s="3">
        <v>1</v>
      </c>
      <c r="I3505" s="3">
        <v>1</v>
      </c>
      <c r="K3505" s="3">
        <v>1</v>
      </c>
      <c r="L3505" s="3" t="s">
        <v>20</v>
      </c>
      <c r="M3505" s="3">
        <v>1</v>
      </c>
      <c r="N3505" s="3">
        <v>1</v>
      </c>
    </row>
    <row r="3506" spans="1:14" ht="12.5" x14ac:dyDescent="0.25">
      <c r="A3506" s="3">
        <v>10</v>
      </c>
      <c r="B3506" s="3" t="s">
        <v>1532</v>
      </c>
      <c r="C3506" s="3" t="s">
        <v>7749</v>
      </c>
      <c r="E3506" s="3" t="s">
        <v>27</v>
      </c>
      <c r="H3506" s="3">
        <v>4</v>
      </c>
      <c r="I3506" s="3">
        <v>5</v>
      </c>
      <c r="K3506" s="3">
        <v>5</v>
      </c>
      <c r="L3506" s="3" t="s">
        <v>29</v>
      </c>
      <c r="M3506" s="3">
        <v>4</v>
      </c>
      <c r="N3506" s="3">
        <v>2</v>
      </c>
    </row>
    <row r="3507" spans="1:14" ht="12.5" x14ac:dyDescent="0.25">
      <c r="A3507" s="3">
        <v>8</v>
      </c>
      <c r="B3507" s="3" t="s">
        <v>1532</v>
      </c>
      <c r="C3507" s="3" t="s">
        <v>7750</v>
      </c>
      <c r="E3507" s="3" t="s">
        <v>18</v>
      </c>
      <c r="H3507" s="3">
        <v>3</v>
      </c>
      <c r="I3507" s="3">
        <v>4</v>
      </c>
      <c r="K3507" s="3">
        <v>5</v>
      </c>
      <c r="L3507" s="3" t="s">
        <v>29</v>
      </c>
      <c r="M3507" s="3">
        <v>4</v>
      </c>
      <c r="N3507" s="3">
        <v>2</v>
      </c>
    </row>
    <row r="3508" spans="1:14" ht="12.5" x14ac:dyDescent="0.25">
      <c r="A3508" s="3">
        <v>5</v>
      </c>
      <c r="B3508" s="3" t="s">
        <v>1532</v>
      </c>
      <c r="C3508" s="3" t="s">
        <v>7751</v>
      </c>
      <c r="E3508" s="3" t="s">
        <v>18</v>
      </c>
      <c r="H3508" s="3">
        <v>3</v>
      </c>
      <c r="I3508" s="3">
        <v>2</v>
      </c>
      <c r="K3508" s="3">
        <v>3</v>
      </c>
      <c r="L3508" s="3" t="s">
        <v>20</v>
      </c>
      <c r="M3508" s="3">
        <v>2</v>
      </c>
      <c r="N3508" s="3">
        <v>4</v>
      </c>
    </row>
    <row r="3509" spans="1:14" ht="12.5" x14ac:dyDescent="0.25">
      <c r="A3509" s="3">
        <v>8</v>
      </c>
      <c r="B3509" s="3" t="s">
        <v>1532</v>
      </c>
      <c r="C3509" s="3" t="s">
        <v>7752</v>
      </c>
      <c r="E3509" s="3" t="s">
        <v>27</v>
      </c>
      <c r="H3509" s="3">
        <v>3</v>
      </c>
      <c r="I3509" s="3">
        <v>5</v>
      </c>
      <c r="K3509" s="3">
        <v>5</v>
      </c>
      <c r="L3509" s="3" t="s">
        <v>29</v>
      </c>
      <c r="M3509" s="3">
        <v>4</v>
      </c>
      <c r="N3509" s="3">
        <v>4</v>
      </c>
    </row>
    <row r="3510" spans="1:14" ht="12.5" x14ac:dyDescent="0.25">
      <c r="A3510" s="3">
        <v>4</v>
      </c>
      <c r="B3510" s="3" t="s">
        <v>1532</v>
      </c>
      <c r="C3510" s="3" t="s">
        <v>7753</v>
      </c>
      <c r="E3510" s="3" t="s">
        <v>27</v>
      </c>
      <c r="H3510" s="3">
        <v>4</v>
      </c>
      <c r="I3510" s="3">
        <v>5</v>
      </c>
      <c r="K3510" s="3">
        <v>5</v>
      </c>
      <c r="L3510" s="3" t="s">
        <v>29</v>
      </c>
      <c r="M3510" s="3">
        <v>3</v>
      </c>
      <c r="N3510" s="3">
        <v>2</v>
      </c>
    </row>
    <row r="3511" spans="1:14" ht="12.5" x14ac:dyDescent="0.25">
      <c r="B3511" s="3" t="s">
        <v>1532</v>
      </c>
      <c r="C3511" s="3" t="s">
        <v>7754</v>
      </c>
      <c r="E3511" s="3" t="s">
        <v>27</v>
      </c>
      <c r="H3511" s="3">
        <v>1</v>
      </c>
      <c r="I3511" s="3">
        <v>1</v>
      </c>
      <c r="K3511" s="3">
        <v>1</v>
      </c>
      <c r="L3511" s="3" t="s">
        <v>20</v>
      </c>
      <c r="M3511" s="3">
        <v>1</v>
      </c>
      <c r="N3511" s="3">
        <v>1</v>
      </c>
    </row>
    <row r="3512" spans="1:14" ht="12.5" x14ac:dyDescent="0.25">
      <c r="A3512" s="3">
        <v>7</v>
      </c>
      <c r="B3512" s="3" t="s">
        <v>1532</v>
      </c>
      <c r="C3512" s="3" t="s">
        <v>7755</v>
      </c>
      <c r="E3512" s="3" t="s">
        <v>18</v>
      </c>
      <c r="H3512" s="3">
        <v>3</v>
      </c>
      <c r="I3512" s="3">
        <v>3</v>
      </c>
      <c r="K3512" s="3">
        <v>4</v>
      </c>
      <c r="L3512" s="3" t="s">
        <v>29</v>
      </c>
      <c r="M3512" s="3">
        <v>3</v>
      </c>
      <c r="N3512" s="3">
        <v>1</v>
      </c>
    </row>
    <row r="3513" spans="1:14" ht="12.5" x14ac:dyDescent="0.25">
      <c r="A3513" s="3">
        <v>10</v>
      </c>
      <c r="B3513" s="3" t="s">
        <v>1532</v>
      </c>
      <c r="C3513" s="3" t="s">
        <v>7756</v>
      </c>
      <c r="E3513" s="3" t="s">
        <v>27</v>
      </c>
      <c r="H3513" s="3">
        <v>4</v>
      </c>
      <c r="I3513" s="3">
        <v>5</v>
      </c>
      <c r="K3513" s="3">
        <v>4</v>
      </c>
      <c r="L3513" s="3" t="s">
        <v>29</v>
      </c>
      <c r="M3513" s="3">
        <v>5</v>
      </c>
      <c r="N3513" s="3">
        <v>4</v>
      </c>
    </row>
    <row r="3514" spans="1:14" ht="12.5" x14ac:dyDescent="0.25">
      <c r="A3514" s="3">
        <v>7</v>
      </c>
      <c r="B3514" s="3" t="s">
        <v>1532</v>
      </c>
      <c r="C3514" s="3" t="s">
        <v>7757</v>
      </c>
      <c r="E3514" s="3" t="s">
        <v>18</v>
      </c>
      <c r="H3514" s="3">
        <v>3</v>
      </c>
      <c r="I3514" s="3">
        <v>3</v>
      </c>
      <c r="K3514" s="3">
        <v>4</v>
      </c>
      <c r="L3514" s="3" t="s">
        <v>29</v>
      </c>
      <c r="M3514" s="3">
        <v>3</v>
      </c>
      <c r="N3514" s="3">
        <v>3</v>
      </c>
    </row>
    <row r="3515" spans="1:14" ht="12.5" x14ac:dyDescent="0.25">
      <c r="A3515" s="3">
        <v>10</v>
      </c>
      <c r="B3515" s="3" t="s">
        <v>1532</v>
      </c>
      <c r="C3515" s="3" t="s">
        <v>7758</v>
      </c>
      <c r="E3515" s="3" t="s">
        <v>27</v>
      </c>
      <c r="H3515" s="3">
        <v>5</v>
      </c>
      <c r="I3515" s="3">
        <v>5</v>
      </c>
      <c r="K3515" s="3">
        <v>5</v>
      </c>
      <c r="L3515" s="3" t="s">
        <v>29</v>
      </c>
      <c r="M3515" s="3">
        <v>5</v>
      </c>
      <c r="N3515" s="3">
        <v>5</v>
      </c>
    </row>
    <row r="3516" spans="1:14" ht="12.5" x14ac:dyDescent="0.25">
      <c r="A3516" s="3">
        <v>9</v>
      </c>
      <c r="B3516" s="3" t="s">
        <v>1532</v>
      </c>
      <c r="C3516" s="3" t="s">
        <v>7759</v>
      </c>
      <c r="E3516" s="3" t="s">
        <v>27</v>
      </c>
      <c r="H3516" s="3">
        <v>4</v>
      </c>
      <c r="I3516" s="3">
        <v>4</v>
      </c>
      <c r="K3516" s="3">
        <v>4</v>
      </c>
      <c r="L3516" s="3" t="s">
        <v>29</v>
      </c>
      <c r="M3516" s="3">
        <v>4</v>
      </c>
      <c r="N3516" s="3">
        <v>4</v>
      </c>
    </row>
    <row r="3517" spans="1:14" ht="12.5" x14ac:dyDescent="0.25">
      <c r="A3517" s="3">
        <v>9</v>
      </c>
      <c r="B3517" s="3" t="s">
        <v>1532</v>
      </c>
      <c r="C3517" s="3" t="s">
        <v>7760</v>
      </c>
      <c r="E3517" s="3" t="s">
        <v>27</v>
      </c>
      <c r="H3517" s="3">
        <v>5</v>
      </c>
      <c r="I3517" s="3">
        <v>5</v>
      </c>
      <c r="K3517" s="3">
        <v>5</v>
      </c>
      <c r="L3517" s="3" t="s">
        <v>29</v>
      </c>
      <c r="M3517" s="3">
        <v>4</v>
      </c>
      <c r="N3517" s="3">
        <v>4</v>
      </c>
    </row>
    <row r="3518" spans="1:14" ht="12.5" x14ac:dyDescent="0.25">
      <c r="A3518" s="3">
        <v>3</v>
      </c>
      <c r="B3518" s="3" t="s">
        <v>1532</v>
      </c>
      <c r="C3518" s="3" t="s">
        <v>7761</v>
      </c>
      <c r="E3518" s="3" t="s">
        <v>27</v>
      </c>
      <c r="H3518" s="3">
        <v>4</v>
      </c>
      <c r="I3518" s="3">
        <v>1</v>
      </c>
      <c r="K3518" s="3">
        <v>1</v>
      </c>
      <c r="L3518" s="3" t="s">
        <v>20</v>
      </c>
      <c r="M3518" s="3">
        <v>1</v>
      </c>
      <c r="N3518" s="3">
        <v>1</v>
      </c>
    </row>
    <row r="3519" spans="1:14" ht="12.5" x14ac:dyDescent="0.25">
      <c r="A3519" s="3">
        <v>4</v>
      </c>
      <c r="B3519" s="3" t="s">
        <v>1532</v>
      </c>
      <c r="C3519" s="3" t="s">
        <v>7762</v>
      </c>
      <c r="E3519" s="3" t="s">
        <v>18</v>
      </c>
      <c r="H3519" s="3">
        <v>2</v>
      </c>
      <c r="I3519" s="3">
        <v>1</v>
      </c>
      <c r="K3519" s="3">
        <v>5</v>
      </c>
      <c r="L3519" s="3" t="s">
        <v>20</v>
      </c>
      <c r="M3519" s="3">
        <v>3</v>
      </c>
      <c r="N3519" s="3">
        <v>4</v>
      </c>
    </row>
    <row r="3520" spans="1:14" ht="12.5" x14ac:dyDescent="0.25">
      <c r="A3520" s="3">
        <v>8</v>
      </c>
      <c r="B3520" s="3" t="s">
        <v>1532</v>
      </c>
      <c r="C3520" s="3" t="s">
        <v>7763</v>
      </c>
      <c r="E3520" s="3" t="s">
        <v>18</v>
      </c>
      <c r="H3520" s="3">
        <v>4</v>
      </c>
      <c r="I3520" s="3">
        <v>4</v>
      </c>
      <c r="K3520" s="3">
        <v>4</v>
      </c>
      <c r="L3520" s="3" t="s">
        <v>29</v>
      </c>
      <c r="M3520" s="3">
        <v>3</v>
      </c>
      <c r="N3520" s="3">
        <v>3</v>
      </c>
    </row>
    <row r="3521" spans="1:14" ht="12.5" x14ac:dyDescent="0.25">
      <c r="A3521" s="3">
        <v>8</v>
      </c>
      <c r="B3521" s="3" t="s">
        <v>1532</v>
      </c>
      <c r="C3521" s="3" t="s">
        <v>7764</v>
      </c>
      <c r="E3521" s="3" t="s">
        <v>18</v>
      </c>
      <c r="H3521" s="3">
        <v>4</v>
      </c>
      <c r="I3521" s="3">
        <v>3</v>
      </c>
      <c r="K3521" s="3">
        <v>4</v>
      </c>
      <c r="L3521" s="3" t="s">
        <v>29</v>
      </c>
      <c r="M3521" s="3">
        <v>4</v>
      </c>
      <c r="N3521" s="3">
        <v>4</v>
      </c>
    </row>
    <row r="3522" spans="1:14" ht="12.5" x14ac:dyDescent="0.25">
      <c r="A3522" s="3">
        <v>2</v>
      </c>
      <c r="B3522" s="3" t="s">
        <v>1532</v>
      </c>
      <c r="C3522" s="3" t="s">
        <v>7765</v>
      </c>
      <c r="E3522" s="3" t="s">
        <v>18</v>
      </c>
      <c r="H3522" s="3">
        <v>2</v>
      </c>
      <c r="I3522" s="3">
        <v>3</v>
      </c>
      <c r="K3522" s="3">
        <v>3</v>
      </c>
      <c r="L3522" s="3" t="s">
        <v>20</v>
      </c>
      <c r="M3522" s="3">
        <v>2</v>
      </c>
      <c r="N3522" s="3">
        <v>3</v>
      </c>
    </row>
    <row r="3523" spans="1:14" ht="12.5" x14ac:dyDescent="0.25">
      <c r="A3523" s="3">
        <v>7</v>
      </c>
      <c r="B3523" s="3" t="s">
        <v>1532</v>
      </c>
      <c r="C3523" s="3" t="s">
        <v>7766</v>
      </c>
      <c r="E3523" s="3" t="s">
        <v>18</v>
      </c>
      <c r="H3523" s="3">
        <v>3</v>
      </c>
      <c r="I3523" s="3">
        <v>5</v>
      </c>
      <c r="K3523" s="3">
        <v>5</v>
      </c>
      <c r="L3523" s="3" t="s">
        <v>29</v>
      </c>
      <c r="M3523" s="3">
        <v>3</v>
      </c>
      <c r="N3523" s="3">
        <v>1</v>
      </c>
    </row>
    <row r="3524" spans="1:14" ht="12.5" x14ac:dyDescent="0.25">
      <c r="A3524" s="3">
        <v>1</v>
      </c>
      <c r="B3524" s="3" t="s">
        <v>1532</v>
      </c>
      <c r="C3524" s="3" t="s">
        <v>7767</v>
      </c>
      <c r="E3524" s="3" t="s">
        <v>18</v>
      </c>
      <c r="H3524" s="3">
        <v>3</v>
      </c>
      <c r="I3524" s="3">
        <v>3</v>
      </c>
      <c r="K3524" s="3">
        <v>1</v>
      </c>
      <c r="L3524" s="3" t="s">
        <v>20</v>
      </c>
      <c r="M3524" s="3">
        <v>2</v>
      </c>
      <c r="N3524" s="3">
        <v>2</v>
      </c>
    </row>
    <row r="3525" spans="1:14" ht="12.5" x14ac:dyDescent="0.25">
      <c r="A3525" s="3">
        <v>3</v>
      </c>
      <c r="B3525" s="3" t="s">
        <v>1532</v>
      </c>
      <c r="C3525" s="3" t="s">
        <v>7768</v>
      </c>
      <c r="E3525" s="3" t="s">
        <v>18</v>
      </c>
      <c r="H3525" s="3">
        <v>1</v>
      </c>
      <c r="I3525" s="3">
        <v>1</v>
      </c>
      <c r="K3525" s="3">
        <v>1</v>
      </c>
      <c r="L3525" s="3" t="s">
        <v>20</v>
      </c>
      <c r="M3525" s="3">
        <v>1</v>
      </c>
      <c r="N3525" s="3">
        <v>2</v>
      </c>
    </row>
    <row r="3526" spans="1:14" ht="12.5" x14ac:dyDescent="0.25">
      <c r="A3526" s="3">
        <v>9</v>
      </c>
      <c r="B3526" s="3" t="s">
        <v>1532</v>
      </c>
      <c r="C3526" s="3" t="s">
        <v>7769</v>
      </c>
      <c r="E3526" s="3" t="s">
        <v>18</v>
      </c>
      <c r="H3526" s="3">
        <v>4</v>
      </c>
      <c r="I3526" s="3">
        <v>5</v>
      </c>
      <c r="K3526" s="3">
        <v>4</v>
      </c>
      <c r="L3526" s="3" t="s">
        <v>29</v>
      </c>
      <c r="M3526" s="3">
        <v>4</v>
      </c>
      <c r="N3526" s="3">
        <v>1</v>
      </c>
    </row>
    <row r="3527" spans="1:14" ht="12.5" x14ac:dyDescent="0.25">
      <c r="A3527" s="3">
        <v>6</v>
      </c>
      <c r="B3527" s="3" t="s">
        <v>1532</v>
      </c>
      <c r="C3527" s="3" t="s">
        <v>7770</v>
      </c>
      <c r="E3527" s="3" t="s">
        <v>18</v>
      </c>
      <c r="H3527" s="3">
        <v>4</v>
      </c>
      <c r="I3527" s="3">
        <v>5</v>
      </c>
      <c r="K3527" s="3">
        <v>5</v>
      </c>
      <c r="L3527" s="3" t="s">
        <v>29</v>
      </c>
      <c r="M3527" s="3">
        <v>3</v>
      </c>
      <c r="N3527" s="3">
        <v>1</v>
      </c>
    </row>
    <row r="3528" spans="1:14" ht="12.5" x14ac:dyDescent="0.25">
      <c r="A3528" s="3">
        <v>7</v>
      </c>
      <c r="B3528" s="3" t="s">
        <v>1532</v>
      </c>
      <c r="C3528" s="3" t="s">
        <v>7771</v>
      </c>
      <c r="E3528" s="3" t="s">
        <v>125</v>
      </c>
      <c r="H3528" s="3">
        <v>3</v>
      </c>
      <c r="I3528" s="3">
        <v>5</v>
      </c>
      <c r="K3528" s="3">
        <v>4</v>
      </c>
      <c r="L3528" s="3" t="s">
        <v>29</v>
      </c>
      <c r="M3528" s="3">
        <v>3</v>
      </c>
      <c r="N3528" s="3">
        <v>3</v>
      </c>
    </row>
    <row r="3529" spans="1:14" ht="12.5" x14ac:dyDescent="0.25">
      <c r="A3529" s="3">
        <v>8</v>
      </c>
      <c r="B3529" s="3" t="s">
        <v>1532</v>
      </c>
      <c r="C3529" s="3" t="s">
        <v>7772</v>
      </c>
      <c r="E3529" s="3" t="s">
        <v>42</v>
      </c>
      <c r="H3529" s="3">
        <v>4</v>
      </c>
      <c r="I3529" s="3">
        <v>4</v>
      </c>
      <c r="K3529" s="3">
        <v>4</v>
      </c>
      <c r="L3529" s="3" t="s">
        <v>29</v>
      </c>
      <c r="M3529" s="3">
        <v>4</v>
      </c>
      <c r="N3529" s="3">
        <v>3</v>
      </c>
    </row>
    <row r="3530" spans="1:14" ht="12.5" x14ac:dyDescent="0.25">
      <c r="A3530" s="3">
        <v>9</v>
      </c>
      <c r="B3530" s="3" t="s">
        <v>1532</v>
      </c>
      <c r="C3530" s="3" t="s">
        <v>7773</v>
      </c>
      <c r="E3530" s="3" t="s">
        <v>42</v>
      </c>
      <c r="H3530" s="3">
        <v>5</v>
      </c>
      <c r="I3530" s="3">
        <v>5</v>
      </c>
      <c r="K3530" s="3">
        <v>4</v>
      </c>
      <c r="L3530" s="3" t="s">
        <v>29</v>
      </c>
      <c r="M3530" s="3">
        <v>4</v>
      </c>
      <c r="N3530" s="3">
        <v>5</v>
      </c>
    </row>
    <row r="3531" spans="1:14" ht="12.5" x14ac:dyDescent="0.25">
      <c r="A3531" s="3">
        <v>6</v>
      </c>
      <c r="B3531" s="3" t="s">
        <v>1532</v>
      </c>
      <c r="C3531" s="3" t="s">
        <v>7774</v>
      </c>
      <c r="E3531" s="3" t="s">
        <v>27</v>
      </c>
      <c r="H3531" s="3">
        <v>4</v>
      </c>
      <c r="I3531" s="3">
        <v>3</v>
      </c>
      <c r="K3531" s="3">
        <v>4</v>
      </c>
      <c r="L3531" s="3" t="s">
        <v>29</v>
      </c>
      <c r="M3531" s="3">
        <v>4</v>
      </c>
      <c r="N3531" s="3">
        <v>4</v>
      </c>
    </row>
    <row r="3532" spans="1:14" ht="12.5" x14ac:dyDescent="0.25">
      <c r="A3532" s="3">
        <v>2</v>
      </c>
      <c r="B3532" s="3" t="s">
        <v>1532</v>
      </c>
      <c r="C3532" s="3" t="s">
        <v>7775</v>
      </c>
      <c r="E3532" s="3" t="s">
        <v>27</v>
      </c>
      <c r="H3532" s="3">
        <v>3</v>
      </c>
      <c r="I3532" s="3">
        <v>1</v>
      </c>
      <c r="K3532" s="3">
        <v>2</v>
      </c>
      <c r="L3532" s="3" t="s">
        <v>20</v>
      </c>
      <c r="M3532" s="3">
        <v>1</v>
      </c>
      <c r="N3532" s="3">
        <v>1</v>
      </c>
    </row>
    <row r="3533" spans="1:14" ht="12.5" x14ac:dyDescent="0.25">
      <c r="A3533" s="3">
        <v>3</v>
      </c>
      <c r="B3533" s="3" t="s">
        <v>1532</v>
      </c>
      <c r="C3533" s="3" t="s">
        <v>7776</v>
      </c>
      <c r="E3533" s="3" t="s">
        <v>27</v>
      </c>
      <c r="H3533" s="3">
        <v>3</v>
      </c>
      <c r="I3533" s="3">
        <v>1</v>
      </c>
      <c r="K3533" s="3">
        <v>1</v>
      </c>
      <c r="L3533" s="3" t="s">
        <v>29</v>
      </c>
      <c r="M3533" s="3">
        <v>1</v>
      </c>
      <c r="N3533" s="3">
        <v>1</v>
      </c>
    </row>
    <row r="3534" spans="1:14" ht="12.5" x14ac:dyDescent="0.25">
      <c r="A3534" s="3">
        <v>9</v>
      </c>
      <c r="B3534" s="3" t="s">
        <v>1532</v>
      </c>
      <c r="C3534" s="3" t="s">
        <v>7777</v>
      </c>
      <c r="E3534" s="3" t="s">
        <v>18</v>
      </c>
      <c r="H3534" s="3">
        <v>4</v>
      </c>
      <c r="I3534" s="3">
        <v>3</v>
      </c>
      <c r="K3534" s="3">
        <v>5</v>
      </c>
      <c r="L3534" s="3" t="s">
        <v>29</v>
      </c>
      <c r="M3534" s="3">
        <v>4</v>
      </c>
      <c r="N3534" s="3">
        <v>1</v>
      </c>
    </row>
    <row r="3535" spans="1:14" ht="12.5" x14ac:dyDescent="0.25">
      <c r="A3535" s="3">
        <v>7</v>
      </c>
      <c r="B3535" s="3" t="s">
        <v>1532</v>
      </c>
      <c r="C3535" s="3" t="s">
        <v>7778</v>
      </c>
      <c r="E3535" s="3" t="s">
        <v>18</v>
      </c>
      <c r="H3535" s="3">
        <v>3</v>
      </c>
      <c r="I3535" s="3">
        <v>4</v>
      </c>
      <c r="K3535" s="3">
        <v>3</v>
      </c>
      <c r="L3535" s="3" t="s">
        <v>29</v>
      </c>
      <c r="M3535" s="3">
        <v>3</v>
      </c>
      <c r="N3535" s="3">
        <v>3</v>
      </c>
    </row>
    <row r="3536" spans="1:14" ht="12.5" x14ac:dyDescent="0.25">
      <c r="A3536" s="3">
        <v>8</v>
      </c>
      <c r="B3536" s="3" t="s">
        <v>1532</v>
      </c>
      <c r="C3536" s="3" t="s">
        <v>7779</v>
      </c>
      <c r="E3536" s="3" t="s">
        <v>18</v>
      </c>
      <c r="H3536" s="3">
        <v>5</v>
      </c>
      <c r="I3536" s="3">
        <v>4</v>
      </c>
      <c r="K3536" s="3">
        <v>5</v>
      </c>
      <c r="L3536" s="3" t="s">
        <v>29</v>
      </c>
      <c r="M3536" s="3">
        <v>4</v>
      </c>
      <c r="N3536" s="3">
        <v>5</v>
      </c>
    </row>
    <row r="3537" spans="1:14" ht="12.5" x14ac:dyDescent="0.25">
      <c r="A3537" s="3">
        <v>10</v>
      </c>
      <c r="B3537" s="3" t="s">
        <v>1532</v>
      </c>
      <c r="C3537" s="3" t="s">
        <v>7780</v>
      </c>
      <c r="E3537" s="3" t="s">
        <v>18</v>
      </c>
      <c r="H3537" s="3">
        <v>4</v>
      </c>
      <c r="I3537" s="3">
        <v>5</v>
      </c>
      <c r="K3537" s="3">
        <v>5</v>
      </c>
      <c r="L3537" s="3" t="s">
        <v>29</v>
      </c>
      <c r="M3537" s="3">
        <v>5</v>
      </c>
      <c r="N3537" s="3">
        <v>4</v>
      </c>
    </row>
    <row r="3538" spans="1:14" ht="12.5" x14ac:dyDescent="0.25">
      <c r="A3538" s="3">
        <v>3</v>
      </c>
      <c r="B3538" s="3" t="s">
        <v>1532</v>
      </c>
      <c r="C3538" s="3" t="s">
        <v>7781</v>
      </c>
      <c r="E3538" s="3" t="s">
        <v>27</v>
      </c>
      <c r="H3538" s="3">
        <v>1</v>
      </c>
      <c r="I3538" s="3">
        <v>1</v>
      </c>
      <c r="K3538" s="3">
        <v>1</v>
      </c>
      <c r="L3538" s="3" t="s">
        <v>20</v>
      </c>
      <c r="M3538" s="3">
        <v>1</v>
      </c>
      <c r="N3538" s="3">
        <v>1</v>
      </c>
    </row>
    <row r="3539" spans="1:14" ht="12.5" x14ac:dyDescent="0.25">
      <c r="A3539" s="3">
        <v>3</v>
      </c>
      <c r="B3539" s="3" t="s">
        <v>1532</v>
      </c>
      <c r="C3539" s="3" t="s">
        <v>7782</v>
      </c>
      <c r="E3539" s="3" t="s">
        <v>27</v>
      </c>
      <c r="H3539" s="3">
        <v>2</v>
      </c>
      <c r="I3539" s="3">
        <v>2</v>
      </c>
      <c r="K3539" s="3">
        <v>1</v>
      </c>
      <c r="L3539" s="3" t="s">
        <v>20</v>
      </c>
      <c r="M3539" s="3">
        <v>2</v>
      </c>
      <c r="N3539" s="3">
        <v>1</v>
      </c>
    </row>
    <row r="3540" spans="1:14" ht="12.5" x14ac:dyDescent="0.25">
      <c r="A3540" s="3">
        <v>6</v>
      </c>
      <c r="B3540" s="3" t="s">
        <v>1532</v>
      </c>
      <c r="C3540" s="3" t="s">
        <v>7783</v>
      </c>
      <c r="E3540" s="3" t="s">
        <v>27</v>
      </c>
      <c r="H3540" s="3">
        <v>3</v>
      </c>
      <c r="I3540" s="3">
        <v>5</v>
      </c>
      <c r="K3540" s="3">
        <v>3</v>
      </c>
      <c r="L3540" s="3" t="s">
        <v>29</v>
      </c>
      <c r="M3540" s="3">
        <v>2</v>
      </c>
      <c r="N3540" s="3">
        <v>1</v>
      </c>
    </row>
    <row r="3541" spans="1:14" ht="12.5" x14ac:dyDescent="0.25">
      <c r="A3541" s="3">
        <v>8</v>
      </c>
      <c r="B3541" s="3" t="s">
        <v>1532</v>
      </c>
      <c r="C3541" s="3" t="s">
        <v>7784</v>
      </c>
      <c r="E3541" s="3" t="s">
        <v>18</v>
      </c>
      <c r="H3541" s="3">
        <v>4</v>
      </c>
      <c r="I3541" s="3">
        <v>5</v>
      </c>
      <c r="K3541" s="3">
        <v>3</v>
      </c>
      <c r="L3541" s="3" t="s">
        <v>29</v>
      </c>
      <c r="M3541" s="3">
        <v>4</v>
      </c>
      <c r="N3541" s="3">
        <v>1</v>
      </c>
    </row>
    <row r="3542" spans="1:14" ht="12.5" x14ac:dyDescent="0.25">
      <c r="A3542" s="3">
        <v>9</v>
      </c>
      <c r="B3542" s="3" t="s">
        <v>1532</v>
      </c>
      <c r="C3542" s="3" t="s">
        <v>7785</v>
      </c>
      <c r="E3542" s="3" t="s">
        <v>42</v>
      </c>
      <c r="H3542" s="3">
        <v>5</v>
      </c>
      <c r="I3542" s="3">
        <v>4</v>
      </c>
      <c r="K3542" s="3">
        <v>4</v>
      </c>
      <c r="L3542" s="3" t="s">
        <v>29</v>
      </c>
      <c r="M3542" s="3">
        <v>4</v>
      </c>
      <c r="N3542" s="3">
        <v>5</v>
      </c>
    </row>
    <row r="3543" spans="1:14" ht="12.5" x14ac:dyDescent="0.25">
      <c r="A3543" s="3">
        <v>6</v>
      </c>
      <c r="B3543" s="3" t="s">
        <v>1532</v>
      </c>
      <c r="C3543" s="3" t="s">
        <v>7786</v>
      </c>
      <c r="E3543" s="3" t="s">
        <v>18</v>
      </c>
      <c r="H3543" s="3">
        <v>3</v>
      </c>
      <c r="I3543" s="3">
        <v>1</v>
      </c>
      <c r="K3543" s="3">
        <v>1</v>
      </c>
      <c r="L3543" s="3" t="s">
        <v>20</v>
      </c>
      <c r="M3543" s="3">
        <v>1</v>
      </c>
      <c r="N3543" s="3">
        <v>1</v>
      </c>
    </row>
    <row r="3544" spans="1:14" ht="12.5" x14ac:dyDescent="0.25">
      <c r="B3544" s="3" t="s">
        <v>1532</v>
      </c>
      <c r="C3544" s="3" t="s">
        <v>7787</v>
      </c>
      <c r="E3544" s="3" t="s">
        <v>18</v>
      </c>
      <c r="H3544" s="3">
        <v>1</v>
      </c>
      <c r="I3544" s="3">
        <v>3</v>
      </c>
      <c r="K3544" s="3">
        <v>1</v>
      </c>
      <c r="L3544" s="3" t="s">
        <v>20</v>
      </c>
      <c r="M3544" s="3">
        <v>1</v>
      </c>
      <c r="N3544" s="3">
        <v>1</v>
      </c>
    </row>
    <row r="3545" spans="1:14" ht="12.5" x14ac:dyDescent="0.25">
      <c r="A3545" s="3">
        <v>10</v>
      </c>
      <c r="B3545" s="3" t="s">
        <v>1532</v>
      </c>
      <c r="C3545" s="3" t="s">
        <v>7788</v>
      </c>
      <c r="E3545" s="3" t="s">
        <v>42</v>
      </c>
      <c r="H3545" s="3">
        <v>5</v>
      </c>
      <c r="I3545" s="3">
        <v>5</v>
      </c>
      <c r="K3545" s="3">
        <v>5</v>
      </c>
      <c r="L3545" s="3" t="s">
        <v>29</v>
      </c>
      <c r="M3545" s="3">
        <v>5</v>
      </c>
      <c r="N3545" s="3">
        <v>4</v>
      </c>
    </row>
    <row r="3546" spans="1:14" ht="12.5" x14ac:dyDescent="0.25">
      <c r="A3546" s="3">
        <v>7</v>
      </c>
      <c r="B3546" s="3" t="s">
        <v>1532</v>
      </c>
      <c r="C3546" s="3" t="s">
        <v>7789</v>
      </c>
      <c r="E3546" s="3" t="s">
        <v>18</v>
      </c>
      <c r="H3546" s="3">
        <v>3</v>
      </c>
      <c r="I3546" s="3">
        <v>3</v>
      </c>
      <c r="K3546" s="3">
        <v>3</v>
      </c>
      <c r="L3546" s="3" t="s">
        <v>29</v>
      </c>
      <c r="M3546" s="3">
        <v>4</v>
      </c>
      <c r="N3546" s="3">
        <v>1</v>
      </c>
    </row>
    <row r="3547" spans="1:14" ht="12.5" x14ac:dyDescent="0.25">
      <c r="A3547" s="3">
        <v>7</v>
      </c>
      <c r="B3547" s="3" t="s">
        <v>1532</v>
      </c>
      <c r="C3547" s="3" t="s">
        <v>7790</v>
      </c>
      <c r="E3547" s="3" t="s">
        <v>18</v>
      </c>
      <c r="H3547" s="3">
        <v>4</v>
      </c>
      <c r="I3547" s="3">
        <v>5</v>
      </c>
      <c r="K3547" s="3">
        <v>4</v>
      </c>
      <c r="L3547" s="3" t="s">
        <v>29</v>
      </c>
      <c r="M3547" s="3">
        <v>4</v>
      </c>
      <c r="N3547" s="3">
        <v>1</v>
      </c>
    </row>
    <row r="3548" spans="1:14" ht="12.5" x14ac:dyDescent="0.25">
      <c r="A3548" s="3">
        <v>7</v>
      </c>
      <c r="B3548" s="3" t="s">
        <v>1532</v>
      </c>
      <c r="C3548" s="3" t="s">
        <v>7791</v>
      </c>
      <c r="E3548" s="3" t="s">
        <v>18</v>
      </c>
      <c r="H3548" s="3">
        <v>4</v>
      </c>
      <c r="I3548" s="3">
        <v>4</v>
      </c>
      <c r="K3548" s="3">
        <v>4</v>
      </c>
      <c r="L3548" s="3" t="s">
        <v>29</v>
      </c>
      <c r="M3548" s="3">
        <v>4</v>
      </c>
      <c r="N3548" s="3">
        <v>5</v>
      </c>
    </row>
    <row r="3549" spans="1:14" ht="12.5" x14ac:dyDescent="0.25">
      <c r="A3549" s="3">
        <v>5</v>
      </c>
      <c r="B3549" s="3" t="s">
        <v>1532</v>
      </c>
      <c r="C3549" s="3" t="s">
        <v>7792</v>
      </c>
      <c r="E3549" s="3" t="s">
        <v>42</v>
      </c>
      <c r="H3549" s="3">
        <v>2</v>
      </c>
      <c r="I3549" s="3">
        <v>2</v>
      </c>
      <c r="K3549" s="3">
        <v>2</v>
      </c>
      <c r="L3549" s="3" t="s">
        <v>20</v>
      </c>
      <c r="M3549" s="3">
        <v>2</v>
      </c>
      <c r="N3549" s="3">
        <v>2</v>
      </c>
    </row>
    <row r="3550" spans="1:14" ht="12.5" x14ac:dyDescent="0.25">
      <c r="A3550" s="3">
        <v>10</v>
      </c>
      <c r="B3550" s="3" t="s">
        <v>1532</v>
      </c>
      <c r="C3550" s="3" t="s">
        <v>7793</v>
      </c>
      <c r="E3550" s="3" t="s">
        <v>125</v>
      </c>
      <c r="H3550" s="3">
        <v>5</v>
      </c>
      <c r="I3550" s="3">
        <v>5</v>
      </c>
      <c r="K3550" s="3">
        <v>5</v>
      </c>
      <c r="L3550" s="3" t="s">
        <v>29</v>
      </c>
      <c r="M3550" s="3">
        <v>5</v>
      </c>
      <c r="N3550" s="3">
        <v>3</v>
      </c>
    </row>
    <row r="3551" spans="1:14" ht="12.5" x14ac:dyDescent="0.25">
      <c r="A3551" s="3">
        <v>8</v>
      </c>
      <c r="B3551" s="3" t="s">
        <v>1532</v>
      </c>
      <c r="C3551" s="3" t="s">
        <v>7794</v>
      </c>
      <c r="E3551" s="3" t="s">
        <v>125</v>
      </c>
      <c r="H3551" s="3">
        <v>5</v>
      </c>
      <c r="I3551" s="3">
        <v>5</v>
      </c>
      <c r="K3551" s="3">
        <v>5</v>
      </c>
      <c r="L3551" s="3" t="s">
        <v>20</v>
      </c>
      <c r="M3551" s="3">
        <v>1</v>
      </c>
      <c r="N3551" s="3">
        <v>1</v>
      </c>
    </row>
    <row r="3552" spans="1:14" ht="12.5" x14ac:dyDescent="0.25">
      <c r="A3552" s="3">
        <v>8</v>
      </c>
      <c r="B3552" s="3" t="s">
        <v>1532</v>
      </c>
      <c r="C3552" s="3" t="s">
        <v>7795</v>
      </c>
      <c r="E3552" s="3" t="s">
        <v>42</v>
      </c>
      <c r="H3552" s="3">
        <v>5</v>
      </c>
      <c r="I3552" s="3">
        <v>2</v>
      </c>
      <c r="K3552" s="3">
        <v>5</v>
      </c>
      <c r="L3552" s="3" t="s">
        <v>29</v>
      </c>
      <c r="M3552" s="3">
        <v>3</v>
      </c>
      <c r="N3552" s="3">
        <v>5</v>
      </c>
    </row>
    <row r="3553" spans="1:14" ht="12.5" x14ac:dyDescent="0.25">
      <c r="A3553" s="3">
        <v>7</v>
      </c>
      <c r="B3553" s="3" t="s">
        <v>1532</v>
      </c>
      <c r="C3553" s="3" t="s">
        <v>7796</v>
      </c>
      <c r="E3553" s="3" t="s">
        <v>18</v>
      </c>
      <c r="H3553" s="3">
        <v>3</v>
      </c>
      <c r="I3553" s="3">
        <v>5</v>
      </c>
      <c r="K3553" s="3">
        <v>4</v>
      </c>
      <c r="L3553" s="3" t="s">
        <v>29</v>
      </c>
      <c r="M3553" s="3">
        <v>4</v>
      </c>
      <c r="N3553" s="3">
        <v>5</v>
      </c>
    </row>
    <row r="3554" spans="1:14" ht="12.5" x14ac:dyDescent="0.25">
      <c r="A3554" s="3">
        <v>6</v>
      </c>
      <c r="B3554" s="3" t="s">
        <v>1532</v>
      </c>
      <c r="C3554" s="3" t="s">
        <v>7797</v>
      </c>
      <c r="E3554" s="3" t="s">
        <v>18</v>
      </c>
      <c r="H3554" s="3">
        <v>4</v>
      </c>
      <c r="I3554" s="3">
        <v>3</v>
      </c>
      <c r="K3554" s="3">
        <v>5</v>
      </c>
      <c r="L3554" s="3" t="s">
        <v>29</v>
      </c>
      <c r="M3554" s="3">
        <v>5</v>
      </c>
      <c r="N3554" s="3">
        <v>1</v>
      </c>
    </row>
    <row r="3555" spans="1:14" ht="12.5" x14ac:dyDescent="0.25">
      <c r="A3555" s="3">
        <v>10</v>
      </c>
      <c r="B3555" s="3" t="s">
        <v>1532</v>
      </c>
      <c r="C3555" s="3" t="s">
        <v>7798</v>
      </c>
      <c r="E3555" s="3" t="s">
        <v>125</v>
      </c>
      <c r="H3555" s="3">
        <v>5</v>
      </c>
      <c r="I3555" s="3">
        <v>5</v>
      </c>
      <c r="K3555" s="3">
        <v>4</v>
      </c>
      <c r="L3555" s="3" t="s">
        <v>29</v>
      </c>
      <c r="M3555" s="3">
        <v>4</v>
      </c>
      <c r="N3555" s="3" t="s">
        <v>7370</v>
      </c>
    </row>
    <row r="3556" spans="1:14" ht="12.5" x14ac:dyDescent="0.25">
      <c r="A3556" s="3">
        <v>1</v>
      </c>
      <c r="B3556" s="3" t="s">
        <v>1532</v>
      </c>
      <c r="C3556" s="3" t="s">
        <v>7799</v>
      </c>
      <c r="E3556" s="3" t="s">
        <v>18</v>
      </c>
      <c r="H3556" s="3">
        <v>1</v>
      </c>
      <c r="I3556" s="3">
        <v>1</v>
      </c>
      <c r="K3556" s="3">
        <v>1</v>
      </c>
      <c r="L3556" s="3" t="s">
        <v>20</v>
      </c>
      <c r="M3556" s="3">
        <v>1</v>
      </c>
      <c r="N3556" s="3">
        <v>1</v>
      </c>
    </row>
    <row r="3557" spans="1:14" ht="12.5" x14ac:dyDescent="0.25">
      <c r="A3557" s="3">
        <v>8</v>
      </c>
      <c r="B3557" s="3" t="s">
        <v>1532</v>
      </c>
      <c r="C3557" s="3" t="s">
        <v>7800</v>
      </c>
      <c r="E3557" s="3" t="s">
        <v>42</v>
      </c>
      <c r="H3557" s="3">
        <v>4</v>
      </c>
      <c r="I3557" s="3">
        <v>4</v>
      </c>
      <c r="K3557" s="3">
        <v>3</v>
      </c>
      <c r="L3557" s="3" t="s">
        <v>29</v>
      </c>
      <c r="M3557" s="3">
        <v>3</v>
      </c>
      <c r="N3557" s="3">
        <v>3</v>
      </c>
    </row>
    <row r="3558" spans="1:14" ht="12.5" x14ac:dyDescent="0.25">
      <c r="A3558" s="3">
        <v>9</v>
      </c>
      <c r="B3558" s="3" t="s">
        <v>1532</v>
      </c>
      <c r="C3558" s="3" t="s">
        <v>7801</v>
      </c>
      <c r="E3558" s="3" t="s">
        <v>27</v>
      </c>
      <c r="H3558" s="3">
        <v>5</v>
      </c>
      <c r="I3558" s="3">
        <v>5</v>
      </c>
      <c r="K3558" s="3">
        <v>5</v>
      </c>
      <c r="L3558" s="3" t="s">
        <v>29</v>
      </c>
      <c r="M3558" s="3">
        <v>4</v>
      </c>
      <c r="N3558" s="3">
        <v>5</v>
      </c>
    </row>
    <row r="3559" spans="1:14" ht="12.5" x14ac:dyDescent="0.25">
      <c r="A3559" s="3">
        <v>7</v>
      </c>
      <c r="B3559" s="3" t="s">
        <v>1532</v>
      </c>
      <c r="C3559" s="3" t="s">
        <v>7802</v>
      </c>
      <c r="E3559" s="3" t="s">
        <v>27</v>
      </c>
      <c r="H3559" s="3">
        <v>3</v>
      </c>
      <c r="I3559" s="3">
        <v>4</v>
      </c>
      <c r="K3559" s="3">
        <v>4</v>
      </c>
      <c r="L3559" s="3" t="s">
        <v>29</v>
      </c>
      <c r="M3559" s="3">
        <v>3</v>
      </c>
      <c r="N3559" s="3">
        <v>3</v>
      </c>
    </row>
    <row r="3560" spans="1:14" ht="12.5" x14ac:dyDescent="0.25">
      <c r="A3560" s="3">
        <v>5</v>
      </c>
      <c r="B3560" s="3" t="s">
        <v>1532</v>
      </c>
      <c r="C3560" s="3" t="s">
        <v>7803</v>
      </c>
      <c r="E3560" s="3" t="s">
        <v>27</v>
      </c>
      <c r="H3560" s="3">
        <v>2</v>
      </c>
      <c r="I3560" s="3">
        <v>3</v>
      </c>
      <c r="K3560" s="3">
        <v>1</v>
      </c>
      <c r="L3560" s="3" t="s">
        <v>29</v>
      </c>
      <c r="M3560" s="3">
        <v>3</v>
      </c>
      <c r="N3560" s="3">
        <v>3</v>
      </c>
    </row>
    <row r="3561" spans="1:14" ht="12.5" x14ac:dyDescent="0.25">
      <c r="A3561" s="3">
        <v>4</v>
      </c>
      <c r="B3561" s="3" t="s">
        <v>1532</v>
      </c>
      <c r="C3561" s="3" t="s">
        <v>7804</v>
      </c>
      <c r="E3561" s="3" t="s">
        <v>27</v>
      </c>
      <c r="H3561" s="3">
        <v>4</v>
      </c>
      <c r="I3561" s="3">
        <v>2</v>
      </c>
      <c r="K3561" s="3">
        <v>3</v>
      </c>
      <c r="L3561" s="3" t="s">
        <v>29</v>
      </c>
      <c r="M3561" s="3">
        <v>4</v>
      </c>
      <c r="N3561" s="3">
        <v>4</v>
      </c>
    </row>
    <row r="3562" spans="1:14" ht="12.5" x14ac:dyDescent="0.25">
      <c r="A3562" s="3">
        <v>2</v>
      </c>
      <c r="B3562" s="3" t="s">
        <v>1532</v>
      </c>
      <c r="C3562" s="3" t="s">
        <v>7805</v>
      </c>
      <c r="E3562" s="3" t="s">
        <v>18</v>
      </c>
      <c r="H3562" s="3">
        <v>1</v>
      </c>
      <c r="I3562" s="3">
        <v>4</v>
      </c>
      <c r="K3562" s="3">
        <v>3</v>
      </c>
      <c r="L3562" s="3" t="s">
        <v>29</v>
      </c>
      <c r="M3562" s="3">
        <v>3</v>
      </c>
      <c r="N3562" s="3">
        <v>5</v>
      </c>
    </row>
    <row r="3563" spans="1:14" ht="12.5" x14ac:dyDescent="0.25">
      <c r="A3563" s="3">
        <v>7</v>
      </c>
      <c r="B3563" s="3" t="s">
        <v>1532</v>
      </c>
      <c r="C3563" s="3" t="s">
        <v>7806</v>
      </c>
      <c r="E3563" s="3" t="s">
        <v>18</v>
      </c>
      <c r="H3563" s="3">
        <v>2</v>
      </c>
      <c r="I3563" s="3">
        <v>4</v>
      </c>
      <c r="K3563" s="3">
        <v>4</v>
      </c>
      <c r="L3563" s="3" t="s">
        <v>29</v>
      </c>
      <c r="M3563" s="3">
        <v>4</v>
      </c>
      <c r="N3563" s="3">
        <v>3</v>
      </c>
    </row>
    <row r="3564" spans="1:14" ht="12.5" x14ac:dyDescent="0.25">
      <c r="A3564" s="3">
        <v>6</v>
      </c>
      <c r="B3564" s="3" t="s">
        <v>1532</v>
      </c>
      <c r="C3564" s="3" t="s">
        <v>7807</v>
      </c>
      <c r="E3564" s="3" t="s">
        <v>42</v>
      </c>
      <c r="H3564" s="3">
        <v>3</v>
      </c>
      <c r="I3564" s="3">
        <v>4</v>
      </c>
      <c r="K3564" s="3">
        <v>3</v>
      </c>
      <c r="L3564" s="3" t="s">
        <v>20</v>
      </c>
      <c r="M3564" s="3">
        <v>3</v>
      </c>
      <c r="N3564" s="3">
        <v>1</v>
      </c>
    </row>
    <row r="3565" spans="1:14" ht="12.5" x14ac:dyDescent="0.25">
      <c r="A3565" s="3">
        <v>5</v>
      </c>
      <c r="B3565" s="3" t="s">
        <v>1532</v>
      </c>
      <c r="C3565" s="3" t="s">
        <v>7808</v>
      </c>
      <c r="E3565" s="3" t="s">
        <v>27</v>
      </c>
      <c r="H3565" s="3">
        <v>5</v>
      </c>
      <c r="I3565" s="3">
        <v>5</v>
      </c>
      <c r="K3565" s="3">
        <v>4</v>
      </c>
      <c r="L3565" s="3" t="s">
        <v>29</v>
      </c>
      <c r="M3565" s="3">
        <v>4</v>
      </c>
      <c r="N3565" s="3">
        <v>1</v>
      </c>
    </row>
    <row r="3566" spans="1:14" ht="12.5" x14ac:dyDescent="0.25">
      <c r="A3566" s="3">
        <v>5</v>
      </c>
      <c r="B3566" s="3" t="s">
        <v>1532</v>
      </c>
      <c r="C3566" s="3" t="s">
        <v>7809</v>
      </c>
      <c r="E3566" s="3" t="s">
        <v>42</v>
      </c>
      <c r="H3566" s="3">
        <v>4</v>
      </c>
      <c r="I3566" s="3">
        <v>2</v>
      </c>
      <c r="K3566" s="3">
        <v>3</v>
      </c>
      <c r="L3566" s="3" t="s">
        <v>20</v>
      </c>
      <c r="M3566" s="3">
        <v>3</v>
      </c>
      <c r="N3566" s="3">
        <v>3</v>
      </c>
    </row>
    <row r="3567" spans="1:14" ht="12.5" x14ac:dyDescent="0.25">
      <c r="A3567" s="3">
        <v>7</v>
      </c>
      <c r="B3567" s="3" t="s">
        <v>1532</v>
      </c>
      <c r="C3567" s="3" t="s">
        <v>7810</v>
      </c>
      <c r="E3567" s="3" t="s">
        <v>27</v>
      </c>
      <c r="H3567" s="3">
        <v>3</v>
      </c>
      <c r="I3567" s="3">
        <v>4</v>
      </c>
      <c r="K3567" s="3">
        <v>3</v>
      </c>
      <c r="L3567" s="3" t="s">
        <v>20</v>
      </c>
      <c r="M3567" s="3">
        <v>3</v>
      </c>
      <c r="N3567" s="3">
        <v>2</v>
      </c>
    </row>
    <row r="3568" spans="1:14" ht="12.5" x14ac:dyDescent="0.25">
      <c r="A3568" s="3">
        <v>5</v>
      </c>
      <c r="B3568" s="3" t="s">
        <v>1532</v>
      </c>
      <c r="C3568" s="3" t="s">
        <v>7811</v>
      </c>
      <c r="E3568" s="3" t="s">
        <v>125</v>
      </c>
      <c r="H3568" s="3">
        <v>3</v>
      </c>
      <c r="I3568" s="3">
        <v>4</v>
      </c>
      <c r="K3568" s="3">
        <v>3</v>
      </c>
      <c r="L3568" s="3" t="s">
        <v>20</v>
      </c>
      <c r="M3568" s="3">
        <v>2</v>
      </c>
      <c r="N3568" s="3">
        <v>2</v>
      </c>
    </row>
    <row r="3569" spans="1:14" ht="12.5" x14ac:dyDescent="0.25">
      <c r="A3569" s="3">
        <v>4</v>
      </c>
      <c r="B3569" s="3" t="s">
        <v>1532</v>
      </c>
      <c r="C3569" s="3" t="s">
        <v>7812</v>
      </c>
      <c r="E3569" s="3" t="s">
        <v>18</v>
      </c>
      <c r="H3569" s="3">
        <v>4</v>
      </c>
      <c r="I3569" s="3">
        <v>3</v>
      </c>
      <c r="K3569" s="3">
        <v>1</v>
      </c>
      <c r="L3569" s="3" t="s">
        <v>20</v>
      </c>
      <c r="M3569" s="3">
        <v>1</v>
      </c>
      <c r="N3569" s="3">
        <v>3</v>
      </c>
    </row>
    <row r="3570" spans="1:14" ht="12.5" x14ac:dyDescent="0.25">
      <c r="A3570" s="3">
        <v>7</v>
      </c>
      <c r="B3570" s="3" t="s">
        <v>1532</v>
      </c>
      <c r="C3570" s="3" t="s">
        <v>7813</v>
      </c>
      <c r="E3570" s="3" t="s">
        <v>27</v>
      </c>
      <c r="H3570" s="3">
        <v>4</v>
      </c>
      <c r="I3570" s="3">
        <v>2</v>
      </c>
      <c r="K3570" s="3">
        <v>5</v>
      </c>
      <c r="L3570" s="3" t="s">
        <v>29</v>
      </c>
      <c r="M3570" s="3">
        <v>4</v>
      </c>
      <c r="N3570" s="3">
        <v>3</v>
      </c>
    </row>
    <row r="3571" spans="1:14" ht="12.5" x14ac:dyDescent="0.25">
      <c r="A3571" s="3">
        <v>10</v>
      </c>
      <c r="B3571" s="3" t="s">
        <v>1532</v>
      </c>
      <c r="C3571" s="3" t="s">
        <v>7814</v>
      </c>
      <c r="E3571" s="3" t="s">
        <v>27</v>
      </c>
      <c r="H3571" s="3">
        <v>5</v>
      </c>
      <c r="I3571" s="3">
        <v>5</v>
      </c>
      <c r="K3571" s="3">
        <v>5</v>
      </c>
      <c r="L3571" s="3" t="s">
        <v>29</v>
      </c>
      <c r="M3571" s="3">
        <v>4</v>
      </c>
      <c r="N3571" s="3">
        <v>4</v>
      </c>
    </row>
    <row r="3572" spans="1:14" ht="12.5" x14ac:dyDescent="0.25">
      <c r="A3572" s="3">
        <v>2</v>
      </c>
      <c r="B3572" s="3" t="s">
        <v>1532</v>
      </c>
      <c r="C3572" s="3" t="s">
        <v>7815</v>
      </c>
      <c r="E3572" s="3" t="s">
        <v>42</v>
      </c>
      <c r="H3572" s="3">
        <v>2</v>
      </c>
      <c r="I3572" s="3">
        <v>3</v>
      </c>
      <c r="K3572" s="3">
        <v>1</v>
      </c>
      <c r="L3572" s="3" t="s">
        <v>20</v>
      </c>
      <c r="M3572" s="3">
        <v>1</v>
      </c>
      <c r="N3572" s="3">
        <v>2</v>
      </c>
    </row>
    <row r="3573" spans="1:14" ht="12.5" x14ac:dyDescent="0.25">
      <c r="A3573" s="3">
        <v>10</v>
      </c>
      <c r="B3573" s="3" t="s">
        <v>1532</v>
      </c>
      <c r="C3573" s="3" t="s">
        <v>7816</v>
      </c>
      <c r="E3573" s="3" t="s">
        <v>18</v>
      </c>
      <c r="H3573" s="3">
        <v>5</v>
      </c>
      <c r="I3573" s="3">
        <v>5</v>
      </c>
      <c r="K3573" s="3">
        <v>5</v>
      </c>
      <c r="L3573" s="3" t="s">
        <v>29</v>
      </c>
      <c r="M3573" s="3">
        <v>5</v>
      </c>
      <c r="N3573" s="3">
        <v>3</v>
      </c>
    </row>
    <row r="3574" spans="1:14" ht="12.5" x14ac:dyDescent="0.25">
      <c r="A3574" s="3">
        <v>6</v>
      </c>
      <c r="B3574" s="3" t="s">
        <v>1532</v>
      </c>
      <c r="C3574" s="3" t="s">
        <v>7817</v>
      </c>
      <c r="E3574" s="3" t="s">
        <v>18</v>
      </c>
      <c r="H3574" s="3">
        <v>3</v>
      </c>
      <c r="I3574" s="3">
        <v>5</v>
      </c>
      <c r="K3574" s="3">
        <v>4</v>
      </c>
      <c r="L3574" s="3" t="s">
        <v>29</v>
      </c>
      <c r="M3574" s="3">
        <v>2</v>
      </c>
      <c r="N3574" s="3">
        <v>3</v>
      </c>
    </row>
    <row r="3575" spans="1:14" ht="12.5" x14ac:dyDescent="0.25">
      <c r="A3575" s="3">
        <v>1</v>
      </c>
      <c r="B3575" s="3" t="s">
        <v>1532</v>
      </c>
      <c r="C3575" s="3" t="s">
        <v>7818</v>
      </c>
      <c r="E3575" s="3" t="s">
        <v>18</v>
      </c>
      <c r="H3575" s="3">
        <v>1</v>
      </c>
      <c r="I3575" s="3">
        <v>1</v>
      </c>
      <c r="K3575" s="3">
        <v>1</v>
      </c>
      <c r="L3575" s="3" t="s">
        <v>20</v>
      </c>
      <c r="M3575" s="3">
        <v>1</v>
      </c>
      <c r="N3575" s="3">
        <v>1</v>
      </c>
    </row>
    <row r="3576" spans="1:14" ht="12.5" x14ac:dyDescent="0.25">
      <c r="A3576" s="3">
        <v>2</v>
      </c>
      <c r="B3576" s="3" t="s">
        <v>1532</v>
      </c>
      <c r="C3576" s="3" t="s">
        <v>7819</v>
      </c>
      <c r="E3576" s="3" t="s">
        <v>125</v>
      </c>
      <c r="H3576" s="3">
        <v>4</v>
      </c>
      <c r="I3576" s="3">
        <v>2</v>
      </c>
      <c r="K3576" s="3">
        <v>2</v>
      </c>
      <c r="L3576" s="3" t="s">
        <v>20</v>
      </c>
      <c r="M3576" s="3">
        <v>2</v>
      </c>
      <c r="N3576" s="3">
        <v>2</v>
      </c>
    </row>
    <row r="3577" spans="1:14" ht="12.5" x14ac:dyDescent="0.25">
      <c r="A3577" s="3">
        <v>3</v>
      </c>
      <c r="B3577" s="3" t="s">
        <v>1532</v>
      </c>
      <c r="C3577" s="3" t="s">
        <v>7820</v>
      </c>
      <c r="E3577" s="3" t="s">
        <v>18</v>
      </c>
      <c r="H3577" s="3">
        <v>1</v>
      </c>
      <c r="I3577" s="3">
        <v>2</v>
      </c>
      <c r="K3577" s="3">
        <v>2</v>
      </c>
      <c r="L3577" s="3" t="s">
        <v>20</v>
      </c>
      <c r="M3577" s="3">
        <v>1</v>
      </c>
      <c r="N3577" s="3">
        <v>3</v>
      </c>
    </row>
    <row r="3578" spans="1:14" ht="12.5" x14ac:dyDescent="0.25">
      <c r="A3578" s="3">
        <v>9</v>
      </c>
      <c r="B3578" s="3" t="s">
        <v>1532</v>
      </c>
      <c r="C3578" s="3" t="s">
        <v>7821</v>
      </c>
      <c r="E3578" s="3" t="s">
        <v>42</v>
      </c>
      <c r="H3578" s="3">
        <v>5</v>
      </c>
      <c r="I3578" s="3">
        <v>5</v>
      </c>
      <c r="K3578" s="3">
        <v>5</v>
      </c>
      <c r="L3578" s="3" t="s">
        <v>29</v>
      </c>
      <c r="M3578" s="3">
        <v>5</v>
      </c>
      <c r="N3578" s="3">
        <v>3</v>
      </c>
    </row>
    <row r="3579" spans="1:14" ht="12.5" x14ac:dyDescent="0.25">
      <c r="A3579" s="3">
        <v>5</v>
      </c>
      <c r="B3579" s="3" t="s">
        <v>1532</v>
      </c>
      <c r="C3579" s="3" t="s">
        <v>7822</v>
      </c>
      <c r="E3579" s="3" t="s">
        <v>27</v>
      </c>
      <c r="H3579" s="3">
        <v>4</v>
      </c>
      <c r="I3579" s="3">
        <v>2</v>
      </c>
      <c r="K3579" s="3">
        <v>4</v>
      </c>
      <c r="L3579" s="3" t="s">
        <v>20</v>
      </c>
      <c r="M3579" s="3">
        <v>3</v>
      </c>
      <c r="N3579" s="3">
        <v>4</v>
      </c>
    </row>
    <row r="3580" spans="1:14" ht="12.5" x14ac:dyDescent="0.25">
      <c r="A3580" s="3">
        <v>1</v>
      </c>
      <c r="B3580" s="3" t="s">
        <v>1532</v>
      </c>
      <c r="C3580" s="3" t="s">
        <v>7823</v>
      </c>
      <c r="E3580" s="3" t="s">
        <v>27</v>
      </c>
      <c r="H3580" s="3">
        <v>1</v>
      </c>
      <c r="I3580" s="3">
        <v>3</v>
      </c>
      <c r="K3580" s="3">
        <v>1</v>
      </c>
      <c r="L3580" s="3" t="s">
        <v>20</v>
      </c>
      <c r="M3580" s="3">
        <v>2</v>
      </c>
      <c r="N3580" s="3">
        <v>1</v>
      </c>
    </row>
    <row r="3581" spans="1:14" ht="12.5" x14ac:dyDescent="0.25">
      <c r="A3581" s="3">
        <v>10</v>
      </c>
      <c r="B3581" s="3" t="s">
        <v>1532</v>
      </c>
      <c r="C3581" s="3" t="s">
        <v>7824</v>
      </c>
      <c r="E3581" s="3" t="s">
        <v>27</v>
      </c>
      <c r="H3581" s="3">
        <v>5</v>
      </c>
      <c r="I3581" s="3">
        <v>5</v>
      </c>
      <c r="K3581" s="3">
        <v>5</v>
      </c>
      <c r="L3581" s="3" t="s">
        <v>29</v>
      </c>
      <c r="M3581" s="3">
        <v>3</v>
      </c>
      <c r="N3581" s="3">
        <v>5</v>
      </c>
    </row>
    <row r="3582" spans="1:14" ht="12.5" x14ac:dyDescent="0.25">
      <c r="A3582" s="3">
        <v>10</v>
      </c>
      <c r="B3582" s="3" t="s">
        <v>1532</v>
      </c>
      <c r="C3582" s="3" t="s">
        <v>7825</v>
      </c>
      <c r="E3582" s="3" t="s">
        <v>27</v>
      </c>
      <c r="H3582" s="3">
        <v>5</v>
      </c>
      <c r="I3582" s="3">
        <v>5</v>
      </c>
      <c r="K3582" s="3">
        <v>5</v>
      </c>
      <c r="L3582" s="3" t="s">
        <v>29</v>
      </c>
      <c r="M3582" s="3">
        <v>5</v>
      </c>
      <c r="N3582" s="3">
        <v>5</v>
      </c>
    </row>
    <row r="3583" spans="1:14" ht="12.5" x14ac:dyDescent="0.25">
      <c r="A3583" s="3">
        <v>7</v>
      </c>
      <c r="B3583" s="3" t="s">
        <v>1532</v>
      </c>
      <c r="C3583" s="3" t="s">
        <v>7826</v>
      </c>
      <c r="E3583" s="3" t="s">
        <v>18</v>
      </c>
      <c r="H3583" s="3">
        <v>5</v>
      </c>
      <c r="I3583" s="3">
        <v>3</v>
      </c>
      <c r="K3583" s="3">
        <v>4</v>
      </c>
      <c r="L3583" s="3" t="s">
        <v>29</v>
      </c>
      <c r="M3583" s="3">
        <v>4</v>
      </c>
      <c r="N3583" s="3">
        <v>5</v>
      </c>
    </row>
    <row r="3584" spans="1:14" ht="12.5" x14ac:dyDescent="0.25">
      <c r="A3584" s="3">
        <v>5</v>
      </c>
      <c r="B3584" s="3" t="s">
        <v>1532</v>
      </c>
      <c r="C3584" s="3" t="s">
        <v>7827</v>
      </c>
      <c r="E3584" s="3" t="s">
        <v>18</v>
      </c>
      <c r="H3584" s="3">
        <v>1</v>
      </c>
      <c r="I3584" s="3">
        <v>4</v>
      </c>
      <c r="K3584" s="3">
        <v>3</v>
      </c>
      <c r="L3584" s="3" t="s">
        <v>20</v>
      </c>
      <c r="M3584" s="3">
        <v>3</v>
      </c>
      <c r="N3584" s="3">
        <v>3</v>
      </c>
    </row>
    <row r="3585" spans="1:14" ht="12.5" x14ac:dyDescent="0.25">
      <c r="A3585" s="3">
        <v>1</v>
      </c>
      <c r="B3585" s="3" t="s">
        <v>1532</v>
      </c>
      <c r="C3585" s="3" t="s">
        <v>7828</v>
      </c>
      <c r="E3585" s="3" t="s">
        <v>18</v>
      </c>
      <c r="H3585" s="3">
        <v>1</v>
      </c>
      <c r="I3585" s="3">
        <v>1</v>
      </c>
      <c r="K3585" s="3">
        <v>1</v>
      </c>
      <c r="L3585" s="3" t="s">
        <v>20</v>
      </c>
      <c r="M3585" s="3">
        <v>1</v>
      </c>
      <c r="N3585" s="3">
        <v>3</v>
      </c>
    </row>
    <row r="3586" spans="1:14" ht="12.5" x14ac:dyDescent="0.25">
      <c r="A3586" s="3">
        <v>3</v>
      </c>
      <c r="B3586" s="3" t="s">
        <v>1532</v>
      </c>
      <c r="C3586" s="3" t="s">
        <v>7829</v>
      </c>
      <c r="E3586" s="3" t="s">
        <v>27</v>
      </c>
      <c r="H3586" s="3">
        <v>1</v>
      </c>
      <c r="I3586" s="3">
        <v>3</v>
      </c>
      <c r="K3586" s="3">
        <v>1</v>
      </c>
      <c r="L3586" s="3" t="s">
        <v>20</v>
      </c>
      <c r="M3586" s="3">
        <v>4</v>
      </c>
      <c r="N3586" s="3">
        <v>1</v>
      </c>
    </row>
    <row r="3587" spans="1:14" ht="12.5" x14ac:dyDescent="0.25">
      <c r="A3587" s="3">
        <v>2</v>
      </c>
      <c r="B3587" s="3" t="s">
        <v>1532</v>
      </c>
      <c r="C3587" s="3" t="s">
        <v>7830</v>
      </c>
      <c r="E3587" s="3" t="s">
        <v>27</v>
      </c>
      <c r="H3587" s="3">
        <v>1</v>
      </c>
      <c r="I3587" s="3">
        <v>1</v>
      </c>
      <c r="K3587" s="3">
        <v>1</v>
      </c>
      <c r="L3587" s="3" t="s">
        <v>20</v>
      </c>
      <c r="M3587" s="3">
        <v>2</v>
      </c>
      <c r="N3587" s="3">
        <v>3</v>
      </c>
    </row>
    <row r="3588" spans="1:14" ht="12.5" x14ac:dyDescent="0.25">
      <c r="A3588" s="3">
        <v>5</v>
      </c>
      <c r="B3588" s="3" t="s">
        <v>1532</v>
      </c>
      <c r="C3588" s="3" t="s">
        <v>7831</v>
      </c>
      <c r="E3588" s="3" t="s">
        <v>27</v>
      </c>
      <c r="H3588" s="3">
        <v>2</v>
      </c>
      <c r="I3588" s="3">
        <v>4</v>
      </c>
      <c r="K3588" s="3">
        <v>3</v>
      </c>
      <c r="L3588" s="3" t="s">
        <v>20</v>
      </c>
      <c r="M3588" s="3">
        <v>3</v>
      </c>
      <c r="N3588" s="3">
        <v>1</v>
      </c>
    </row>
    <row r="3589" spans="1:14" ht="12.5" x14ac:dyDescent="0.25">
      <c r="A3589" s="3">
        <v>10</v>
      </c>
      <c r="B3589" s="3" t="s">
        <v>1532</v>
      </c>
      <c r="C3589" s="3" t="s">
        <v>7832</v>
      </c>
      <c r="E3589" s="3" t="s">
        <v>27</v>
      </c>
      <c r="H3589" s="3">
        <v>5</v>
      </c>
      <c r="I3589" s="3">
        <v>5</v>
      </c>
      <c r="K3589" s="3">
        <v>5</v>
      </c>
      <c r="L3589" s="3" t="s">
        <v>29</v>
      </c>
      <c r="M3589" s="3">
        <v>5</v>
      </c>
      <c r="N3589" s="3">
        <v>4</v>
      </c>
    </row>
    <row r="3590" spans="1:14" ht="12.5" x14ac:dyDescent="0.25">
      <c r="A3590" s="3">
        <v>7</v>
      </c>
      <c r="B3590" s="3" t="s">
        <v>1532</v>
      </c>
      <c r="C3590" s="3" t="s">
        <v>7833</v>
      </c>
      <c r="E3590" s="3" t="s">
        <v>18</v>
      </c>
      <c r="H3590" s="3">
        <v>3</v>
      </c>
      <c r="I3590" s="3">
        <v>3</v>
      </c>
      <c r="K3590" s="3">
        <v>4</v>
      </c>
      <c r="L3590" s="3" t="s">
        <v>29</v>
      </c>
      <c r="M3590" s="3">
        <v>3</v>
      </c>
      <c r="N3590" s="3">
        <v>3</v>
      </c>
    </row>
    <row r="3591" spans="1:14" ht="12.5" x14ac:dyDescent="0.25">
      <c r="A3591" s="3">
        <v>9</v>
      </c>
      <c r="B3591" s="3" t="s">
        <v>1532</v>
      </c>
      <c r="C3591" s="3" t="s">
        <v>7834</v>
      </c>
      <c r="E3591" s="3" t="s">
        <v>18</v>
      </c>
      <c r="H3591" s="3">
        <v>5</v>
      </c>
      <c r="I3591" s="3">
        <v>5</v>
      </c>
      <c r="K3591" s="3">
        <v>5</v>
      </c>
      <c r="L3591" s="3" t="s">
        <v>29</v>
      </c>
      <c r="M3591" s="3">
        <v>4</v>
      </c>
      <c r="N3591" s="3">
        <v>3</v>
      </c>
    </row>
    <row r="3592" spans="1:14" ht="12.5" x14ac:dyDescent="0.25">
      <c r="A3592" s="3">
        <v>2</v>
      </c>
      <c r="B3592" s="3" t="s">
        <v>1532</v>
      </c>
      <c r="C3592" s="3" t="s">
        <v>7835</v>
      </c>
      <c r="E3592" s="3" t="s">
        <v>125</v>
      </c>
      <c r="H3592" s="3">
        <v>2</v>
      </c>
      <c r="I3592" s="3">
        <v>5</v>
      </c>
      <c r="K3592" s="3">
        <v>1</v>
      </c>
      <c r="L3592" s="3" t="s">
        <v>20</v>
      </c>
      <c r="M3592" s="3">
        <v>5</v>
      </c>
      <c r="N3592" s="3">
        <v>1</v>
      </c>
    </row>
    <row r="3593" spans="1:14" ht="12.5" x14ac:dyDescent="0.25">
      <c r="A3593" s="3">
        <v>6</v>
      </c>
      <c r="B3593" s="3" t="s">
        <v>1532</v>
      </c>
      <c r="C3593" s="3" t="s">
        <v>7836</v>
      </c>
      <c r="E3593" s="3" t="s">
        <v>27</v>
      </c>
      <c r="H3593" s="3">
        <v>3</v>
      </c>
      <c r="I3593" s="3">
        <v>4</v>
      </c>
      <c r="K3593" s="3">
        <v>3</v>
      </c>
      <c r="L3593" s="3" t="s">
        <v>20</v>
      </c>
      <c r="M3593" s="3">
        <v>3</v>
      </c>
      <c r="N3593" s="3">
        <v>1</v>
      </c>
    </row>
    <row r="3594" spans="1:14" ht="12.5" x14ac:dyDescent="0.25">
      <c r="A3594" s="3">
        <v>1</v>
      </c>
      <c r="B3594" s="3" t="s">
        <v>1532</v>
      </c>
      <c r="C3594" s="3" t="s">
        <v>7837</v>
      </c>
      <c r="E3594" s="3" t="s">
        <v>27</v>
      </c>
      <c r="H3594" s="3">
        <v>3</v>
      </c>
      <c r="I3594" s="3">
        <v>1</v>
      </c>
      <c r="K3594" s="3">
        <v>1</v>
      </c>
      <c r="L3594" s="3" t="s">
        <v>20</v>
      </c>
      <c r="M3594" s="3">
        <v>3</v>
      </c>
      <c r="N3594" s="3">
        <v>3</v>
      </c>
    </row>
    <row r="3595" spans="1:14" ht="12.5" x14ac:dyDescent="0.25">
      <c r="A3595" s="3">
        <v>9</v>
      </c>
      <c r="B3595" s="3" t="s">
        <v>1532</v>
      </c>
      <c r="C3595" s="3" t="s">
        <v>7838</v>
      </c>
      <c r="E3595" s="3" t="s">
        <v>42</v>
      </c>
      <c r="H3595" s="3">
        <v>5</v>
      </c>
      <c r="I3595" s="3">
        <v>5</v>
      </c>
      <c r="K3595" s="3">
        <v>5</v>
      </c>
      <c r="L3595" s="3" t="s">
        <v>29</v>
      </c>
      <c r="M3595" s="3">
        <v>4</v>
      </c>
      <c r="N3595" s="3">
        <v>5</v>
      </c>
    </row>
    <row r="3596" spans="1:14" ht="12.5" x14ac:dyDescent="0.25">
      <c r="A3596" s="3">
        <v>10</v>
      </c>
      <c r="B3596" s="3" t="s">
        <v>1532</v>
      </c>
      <c r="C3596" s="3" t="s">
        <v>7839</v>
      </c>
      <c r="E3596" s="3" t="s">
        <v>42</v>
      </c>
      <c r="H3596" s="3">
        <v>4</v>
      </c>
      <c r="I3596" s="3">
        <v>5</v>
      </c>
      <c r="K3596" s="3">
        <v>4</v>
      </c>
      <c r="L3596" s="3" t="s">
        <v>29</v>
      </c>
      <c r="M3596" s="3">
        <v>4</v>
      </c>
      <c r="N3596" s="3">
        <v>4</v>
      </c>
    </row>
    <row r="3597" spans="1:14" ht="12.5" x14ac:dyDescent="0.25">
      <c r="A3597" s="3">
        <v>10</v>
      </c>
      <c r="B3597" s="3" t="s">
        <v>1532</v>
      </c>
      <c r="C3597" s="3" t="s">
        <v>7840</v>
      </c>
      <c r="E3597" s="3" t="s">
        <v>27</v>
      </c>
      <c r="H3597" s="3">
        <v>4</v>
      </c>
      <c r="I3597" s="3">
        <v>5</v>
      </c>
      <c r="K3597" s="3">
        <v>5</v>
      </c>
      <c r="L3597" s="3" t="s">
        <v>29</v>
      </c>
      <c r="M3597" s="3">
        <v>5</v>
      </c>
      <c r="N3597" s="3">
        <v>5</v>
      </c>
    </row>
    <row r="3598" spans="1:14" ht="12.5" x14ac:dyDescent="0.25">
      <c r="A3598" s="3">
        <v>8</v>
      </c>
      <c r="B3598" s="3" t="s">
        <v>1532</v>
      </c>
      <c r="C3598" s="3" t="s">
        <v>7841</v>
      </c>
      <c r="E3598" s="3" t="s">
        <v>18</v>
      </c>
      <c r="H3598" s="3">
        <v>5</v>
      </c>
      <c r="I3598" s="3">
        <v>5</v>
      </c>
      <c r="K3598" s="3">
        <v>4</v>
      </c>
      <c r="L3598" s="3" t="s">
        <v>29</v>
      </c>
      <c r="M3598" s="3">
        <v>4</v>
      </c>
      <c r="N3598" s="3">
        <v>5</v>
      </c>
    </row>
    <row r="3599" spans="1:14" ht="12.5" x14ac:dyDescent="0.25">
      <c r="A3599" s="3">
        <v>10</v>
      </c>
      <c r="B3599" s="3" t="s">
        <v>1532</v>
      </c>
      <c r="C3599" s="3" t="s">
        <v>7842</v>
      </c>
      <c r="E3599" s="3" t="s">
        <v>18</v>
      </c>
      <c r="H3599" s="3">
        <v>4</v>
      </c>
      <c r="I3599" s="3">
        <v>5</v>
      </c>
      <c r="K3599" s="3">
        <v>4</v>
      </c>
      <c r="L3599" s="3" t="s">
        <v>29</v>
      </c>
      <c r="M3599" s="3">
        <v>4</v>
      </c>
      <c r="N3599" s="3">
        <v>5</v>
      </c>
    </row>
    <row r="3600" spans="1:14" ht="12.5" x14ac:dyDescent="0.25">
      <c r="A3600" s="3">
        <v>1</v>
      </c>
      <c r="B3600" s="3" t="s">
        <v>1532</v>
      </c>
      <c r="C3600" s="3" t="s">
        <v>7843</v>
      </c>
      <c r="E3600" s="3" t="s">
        <v>18</v>
      </c>
      <c r="H3600" s="3">
        <v>2</v>
      </c>
      <c r="I3600" s="3">
        <v>4</v>
      </c>
      <c r="K3600" s="3">
        <v>1</v>
      </c>
      <c r="L3600" s="3" t="s">
        <v>20</v>
      </c>
      <c r="M3600" s="3">
        <v>1</v>
      </c>
      <c r="N3600" s="3">
        <v>1</v>
      </c>
    </row>
    <row r="3601" spans="1:14" ht="12.5" x14ac:dyDescent="0.25">
      <c r="A3601" s="3">
        <v>9</v>
      </c>
      <c r="B3601" s="3" t="s">
        <v>1532</v>
      </c>
      <c r="C3601" s="3" t="s">
        <v>7844</v>
      </c>
      <c r="E3601" s="3" t="s">
        <v>18</v>
      </c>
      <c r="H3601" s="3">
        <v>4</v>
      </c>
      <c r="I3601" s="3">
        <v>5</v>
      </c>
      <c r="K3601" s="3">
        <v>4</v>
      </c>
      <c r="L3601" s="3" t="s">
        <v>29</v>
      </c>
      <c r="M3601" s="3">
        <v>3</v>
      </c>
      <c r="N3601" s="3">
        <v>1</v>
      </c>
    </row>
    <row r="3602" spans="1:14" ht="12.5" x14ac:dyDescent="0.25">
      <c r="A3602" s="3">
        <v>10</v>
      </c>
      <c r="B3602" s="3" t="s">
        <v>1532</v>
      </c>
      <c r="C3602" s="3" t="s">
        <v>7845</v>
      </c>
      <c r="E3602" s="3" t="s">
        <v>18</v>
      </c>
      <c r="H3602" s="3">
        <v>5</v>
      </c>
      <c r="I3602" s="3">
        <v>5</v>
      </c>
      <c r="K3602" s="3">
        <v>5</v>
      </c>
      <c r="L3602" s="3" t="s">
        <v>29</v>
      </c>
      <c r="M3602" s="3">
        <v>5</v>
      </c>
      <c r="N3602" s="3">
        <v>5</v>
      </c>
    </row>
    <row r="3603" spans="1:14" ht="12.5" x14ac:dyDescent="0.25">
      <c r="A3603" s="3">
        <v>10</v>
      </c>
      <c r="B3603" s="3" t="s">
        <v>1532</v>
      </c>
      <c r="C3603" s="3" t="s">
        <v>7846</v>
      </c>
      <c r="E3603" s="3" t="s">
        <v>18</v>
      </c>
      <c r="H3603" s="3">
        <v>5</v>
      </c>
      <c r="I3603" s="3">
        <v>5</v>
      </c>
      <c r="K3603" s="3">
        <v>5</v>
      </c>
      <c r="L3603" s="3" t="s">
        <v>29</v>
      </c>
      <c r="M3603" s="3">
        <v>5</v>
      </c>
      <c r="N3603" s="3">
        <v>4</v>
      </c>
    </row>
    <row r="3604" spans="1:14" ht="12.5" x14ac:dyDescent="0.25">
      <c r="A3604" s="3">
        <v>8</v>
      </c>
      <c r="B3604" s="3" t="s">
        <v>1532</v>
      </c>
      <c r="C3604" s="3" t="s">
        <v>7847</v>
      </c>
      <c r="E3604" s="3" t="s">
        <v>18</v>
      </c>
      <c r="H3604" s="3">
        <v>3</v>
      </c>
      <c r="I3604" s="3">
        <v>5</v>
      </c>
      <c r="K3604" s="3">
        <v>5</v>
      </c>
      <c r="L3604" s="3" t="s">
        <v>29</v>
      </c>
      <c r="M3604" s="3">
        <v>1</v>
      </c>
      <c r="N3604" s="3">
        <v>1</v>
      </c>
    </row>
    <row r="3605" spans="1:14" ht="12.5" x14ac:dyDescent="0.25">
      <c r="A3605" s="3">
        <v>1</v>
      </c>
      <c r="B3605" s="3" t="s">
        <v>1532</v>
      </c>
      <c r="C3605" s="3" t="s">
        <v>7843</v>
      </c>
      <c r="E3605" s="3" t="s">
        <v>18</v>
      </c>
      <c r="H3605" s="3">
        <v>2</v>
      </c>
      <c r="I3605" s="3">
        <v>4</v>
      </c>
      <c r="K3605" s="3">
        <v>1</v>
      </c>
      <c r="L3605" s="3" t="s">
        <v>20</v>
      </c>
      <c r="M3605" s="3">
        <v>1</v>
      </c>
      <c r="N3605" s="3">
        <v>1</v>
      </c>
    </row>
    <row r="3606" spans="1:14" ht="12.5" x14ac:dyDescent="0.25">
      <c r="A3606" s="3">
        <v>5</v>
      </c>
      <c r="B3606" s="3" t="s">
        <v>1532</v>
      </c>
      <c r="C3606" s="3" t="s">
        <v>7848</v>
      </c>
      <c r="E3606" s="3" t="s">
        <v>18</v>
      </c>
      <c r="H3606" s="3">
        <v>3</v>
      </c>
      <c r="I3606" s="3">
        <v>3</v>
      </c>
      <c r="K3606" s="3">
        <v>4</v>
      </c>
      <c r="L3606" s="3" t="s">
        <v>20</v>
      </c>
      <c r="M3606" s="3">
        <v>1</v>
      </c>
      <c r="N3606" s="3">
        <v>1</v>
      </c>
    </row>
    <row r="3607" spans="1:14" ht="12.5" x14ac:dyDescent="0.25">
      <c r="A3607" s="3">
        <v>9</v>
      </c>
      <c r="B3607" s="3" t="s">
        <v>1532</v>
      </c>
      <c r="C3607" s="3" t="s">
        <v>7849</v>
      </c>
      <c r="E3607" s="3" t="s">
        <v>27</v>
      </c>
      <c r="H3607" s="3">
        <v>5</v>
      </c>
      <c r="I3607" s="3">
        <v>5</v>
      </c>
      <c r="K3607" s="3">
        <v>4</v>
      </c>
      <c r="L3607" s="3" t="s">
        <v>29</v>
      </c>
      <c r="M3607" s="3">
        <v>2</v>
      </c>
      <c r="N3607" s="3">
        <v>5</v>
      </c>
    </row>
    <row r="3608" spans="1:14" ht="12.5" x14ac:dyDescent="0.25">
      <c r="A3608" s="3">
        <v>5</v>
      </c>
      <c r="B3608" s="3" t="s">
        <v>1532</v>
      </c>
      <c r="C3608" s="3" t="s">
        <v>7850</v>
      </c>
      <c r="E3608" s="3" t="s">
        <v>27</v>
      </c>
      <c r="H3608" s="3">
        <v>3</v>
      </c>
      <c r="I3608" s="3">
        <v>1</v>
      </c>
      <c r="K3608" s="3">
        <v>3</v>
      </c>
      <c r="L3608" s="3" t="s">
        <v>20</v>
      </c>
      <c r="M3608" s="3">
        <v>3</v>
      </c>
      <c r="N3608" s="3">
        <v>5</v>
      </c>
    </row>
    <row r="3609" spans="1:14" ht="12.5" x14ac:dyDescent="0.25">
      <c r="A3609" s="3">
        <v>6</v>
      </c>
      <c r="B3609" s="3" t="s">
        <v>1532</v>
      </c>
      <c r="C3609" s="3" t="s">
        <v>7851</v>
      </c>
      <c r="E3609" s="3" t="s">
        <v>27</v>
      </c>
      <c r="H3609" s="3">
        <v>5</v>
      </c>
      <c r="I3609" s="3">
        <v>5</v>
      </c>
      <c r="K3609" s="3">
        <v>2</v>
      </c>
      <c r="L3609" s="3" t="s">
        <v>20</v>
      </c>
      <c r="M3609" s="3">
        <v>4</v>
      </c>
      <c r="N3609" s="3">
        <v>1</v>
      </c>
    </row>
    <row r="3610" spans="1:14" ht="12.5" x14ac:dyDescent="0.25">
      <c r="A3610" s="3">
        <v>7</v>
      </c>
      <c r="B3610" s="3" t="s">
        <v>1532</v>
      </c>
      <c r="C3610" s="3" t="s">
        <v>7852</v>
      </c>
      <c r="E3610" s="3" t="s">
        <v>27</v>
      </c>
      <c r="H3610" s="3">
        <v>4</v>
      </c>
      <c r="I3610" s="3">
        <v>5</v>
      </c>
      <c r="K3610" s="3">
        <v>5</v>
      </c>
      <c r="L3610" s="3" t="s">
        <v>29</v>
      </c>
      <c r="M3610" s="3">
        <v>4</v>
      </c>
      <c r="N3610" s="3">
        <v>2</v>
      </c>
    </row>
    <row r="3611" spans="1:14" ht="12.5" x14ac:dyDescent="0.25">
      <c r="A3611" s="3">
        <v>2</v>
      </c>
      <c r="B3611" s="3" t="s">
        <v>1532</v>
      </c>
      <c r="C3611" s="3" t="s">
        <v>7853</v>
      </c>
      <c r="E3611" s="3" t="s">
        <v>42</v>
      </c>
      <c r="H3611" s="3">
        <v>1</v>
      </c>
      <c r="I3611" s="3">
        <v>1</v>
      </c>
      <c r="K3611" s="3">
        <v>2</v>
      </c>
      <c r="L3611" s="3" t="s">
        <v>20</v>
      </c>
      <c r="M3611" s="3">
        <v>1</v>
      </c>
      <c r="N3611" s="3">
        <v>2</v>
      </c>
    </row>
    <row r="3612" spans="1:14" ht="12.5" x14ac:dyDescent="0.25">
      <c r="A3612" s="3">
        <v>1</v>
      </c>
      <c r="B3612" s="3" t="s">
        <v>1532</v>
      </c>
      <c r="C3612" s="3" t="s">
        <v>7854</v>
      </c>
      <c r="E3612" s="3" t="s">
        <v>18</v>
      </c>
      <c r="H3612" s="3">
        <v>1</v>
      </c>
      <c r="I3612" s="3">
        <v>1</v>
      </c>
      <c r="K3612" s="3">
        <v>1</v>
      </c>
      <c r="L3612" s="3" t="s">
        <v>20</v>
      </c>
      <c r="M3612" s="3">
        <v>1</v>
      </c>
      <c r="N3612" s="3">
        <v>1</v>
      </c>
    </row>
    <row r="3613" spans="1:14" ht="12.5" x14ac:dyDescent="0.25">
      <c r="A3613" s="3">
        <v>5</v>
      </c>
      <c r="B3613" s="3" t="s">
        <v>1532</v>
      </c>
      <c r="C3613" s="3" t="s">
        <v>7855</v>
      </c>
      <c r="E3613" s="3" t="s">
        <v>18</v>
      </c>
      <c r="H3613" s="3">
        <v>3</v>
      </c>
      <c r="I3613" s="3">
        <v>3</v>
      </c>
      <c r="K3613" s="3">
        <v>2</v>
      </c>
      <c r="L3613" s="3" t="s">
        <v>20</v>
      </c>
      <c r="M3613" s="3">
        <v>3</v>
      </c>
      <c r="N3613" s="3">
        <v>1</v>
      </c>
    </row>
    <row r="3614" spans="1:14" ht="12.5" x14ac:dyDescent="0.25">
      <c r="A3614" s="3">
        <v>10</v>
      </c>
      <c r="B3614" s="3" t="s">
        <v>1532</v>
      </c>
      <c r="C3614" s="3" t="s">
        <v>7856</v>
      </c>
      <c r="E3614" s="3" t="s">
        <v>27</v>
      </c>
      <c r="H3614" s="3">
        <v>5</v>
      </c>
      <c r="I3614" s="3">
        <v>5</v>
      </c>
      <c r="K3614" s="3">
        <v>4</v>
      </c>
      <c r="L3614" s="3" t="s">
        <v>29</v>
      </c>
      <c r="M3614" s="3">
        <v>5</v>
      </c>
      <c r="N3614" s="3">
        <v>5</v>
      </c>
    </row>
    <row r="3615" spans="1:14" ht="12.5" x14ac:dyDescent="0.25">
      <c r="A3615" s="3">
        <v>10</v>
      </c>
      <c r="B3615" s="3" t="s">
        <v>1532</v>
      </c>
      <c r="C3615" s="3" t="s">
        <v>7857</v>
      </c>
      <c r="E3615" s="3" t="s">
        <v>18</v>
      </c>
      <c r="H3615" s="3">
        <v>4</v>
      </c>
      <c r="I3615" s="3">
        <v>5</v>
      </c>
      <c r="K3615" s="3">
        <v>4</v>
      </c>
      <c r="L3615" s="3" t="s">
        <v>29</v>
      </c>
      <c r="M3615" s="3">
        <v>3</v>
      </c>
      <c r="N3615" s="3">
        <v>5</v>
      </c>
    </row>
    <row r="3616" spans="1:14" ht="12.5" x14ac:dyDescent="0.25">
      <c r="A3616" s="3">
        <v>10</v>
      </c>
      <c r="B3616" s="3" t="s">
        <v>1532</v>
      </c>
      <c r="C3616" s="3" t="s">
        <v>7858</v>
      </c>
      <c r="E3616" s="3" t="s">
        <v>18</v>
      </c>
      <c r="H3616" s="3">
        <v>4</v>
      </c>
      <c r="I3616" s="3">
        <v>5</v>
      </c>
      <c r="K3616" s="3">
        <v>4</v>
      </c>
      <c r="L3616" s="3" t="s">
        <v>29</v>
      </c>
      <c r="M3616" s="3">
        <v>4</v>
      </c>
      <c r="N3616" s="3">
        <v>3</v>
      </c>
    </row>
    <row r="3617" spans="1:14" ht="12.5" x14ac:dyDescent="0.25">
      <c r="A3617" s="3">
        <v>1</v>
      </c>
      <c r="B3617" s="3" t="s">
        <v>1532</v>
      </c>
      <c r="C3617" s="3" t="s">
        <v>7859</v>
      </c>
      <c r="E3617" s="3" t="s">
        <v>18</v>
      </c>
      <c r="H3617" s="3">
        <v>1</v>
      </c>
      <c r="I3617" s="3">
        <v>1</v>
      </c>
      <c r="K3617" s="3">
        <v>1</v>
      </c>
      <c r="L3617" s="3" t="s">
        <v>20</v>
      </c>
      <c r="M3617" s="3">
        <v>1</v>
      </c>
      <c r="N3617" s="3">
        <v>3</v>
      </c>
    </row>
    <row r="3618" spans="1:14" ht="12.5" x14ac:dyDescent="0.25">
      <c r="A3618" s="3">
        <v>4</v>
      </c>
      <c r="B3618" s="3" t="s">
        <v>1532</v>
      </c>
      <c r="C3618" s="3" t="s">
        <v>7860</v>
      </c>
      <c r="E3618" s="3" t="s">
        <v>27</v>
      </c>
      <c r="H3618" s="3">
        <v>4</v>
      </c>
      <c r="I3618" s="3">
        <v>2</v>
      </c>
      <c r="K3618" s="3">
        <v>2</v>
      </c>
      <c r="L3618" s="3" t="s">
        <v>20</v>
      </c>
      <c r="M3618" s="3">
        <v>1</v>
      </c>
      <c r="N3618" s="3">
        <v>4</v>
      </c>
    </row>
    <row r="3619" spans="1:14" ht="12.5" x14ac:dyDescent="0.25">
      <c r="A3619" s="3">
        <v>2</v>
      </c>
      <c r="B3619" s="3" t="s">
        <v>1532</v>
      </c>
      <c r="C3619" s="3" t="s">
        <v>7861</v>
      </c>
      <c r="E3619" s="3" t="s">
        <v>27</v>
      </c>
      <c r="H3619" s="3">
        <v>3</v>
      </c>
      <c r="I3619" s="3">
        <v>3</v>
      </c>
      <c r="K3619" s="3">
        <v>2</v>
      </c>
      <c r="L3619" s="3" t="s">
        <v>20</v>
      </c>
      <c r="M3619" s="3">
        <v>1</v>
      </c>
      <c r="N3619" s="3">
        <v>1</v>
      </c>
    </row>
    <row r="3620" spans="1:14" ht="12.5" x14ac:dyDescent="0.25">
      <c r="A3620" s="3">
        <v>9</v>
      </c>
      <c r="B3620" s="3" t="s">
        <v>1532</v>
      </c>
      <c r="C3620" s="3" t="s">
        <v>7862</v>
      </c>
      <c r="E3620" s="3" t="s">
        <v>125</v>
      </c>
      <c r="H3620" s="3">
        <v>5</v>
      </c>
      <c r="I3620" s="3">
        <v>5</v>
      </c>
      <c r="K3620" s="3">
        <v>4</v>
      </c>
      <c r="L3620" s="3" t="s">
        <v>29</v>
      </c>
      <c r="M3620" s="3">
        <v>5</v>
      </c>
      <c r="N3620" s="3">
        <v>4</v>
      </c>
    </row>
    <row r="3621" spans="1:14" ht="12.5" x14ac:dyDescent="0.25">
      <c r="A3621" s="3">
        <v>6</v>
      </c>
      <c r="B3621" s="3" t="s">
        <v>1532</v>
      </c>
      <c r="C3621" s="3" t="s">
        <v>7863</v>
      </c>
      <c r="E3621" s="3" t="s">
        <v>18</v>
      </c>
      <c r="H3621" s="3">
        <v>4</v>
      </c>
      <c r="I3621" s="3">
        <v>3</v>
      </c>
      <c r="K3621" s="3">
        <v>3</v>
      </c>
      <c r="L3621" s="3" t="s">
        <v>29</v>
      </c>
      <c r="M3621" s="3">
        <v>3</v>
      </c>
      <c r="N3621" s="3">
        <v>3</v>
      </c>
    </row>
    <row r="3622" spans="1:14" ht="12.5" x14ac:dyDescent="0.25">
      <c r="A3622" s="3">
        <v>2</v>
      </c>
      <c r="B3622" s="3" t="s">
        <v>1532</v>
      </c>
      <c r="C3622" s="3" t="s">
        <v>7864</v>
      </c>
      <c r="E3622" s="3" t="s">
        <v>18</v>
      </c>
      <c r="H3622" s="3">
        <v>3</v>
      </c>
      <c r="I3622" s="3">
        <v>2</v>
      </c>
      <c r="K3622" s="3">
        <v>2</v>
      </c>
      <c r="L3622" s="3" t="s">
        <v>20</v>
      </c>
      <c r="M3622" s="3">
        <v>3</v>
      </c>
      <c r="N3622" s="3">
        <v>1</v>
      </c>
    </row>
    <row r="3623" spans="1:14" ht="12.5" x14ac:dyDescent="0.25">
      <c r="A3623" s="3">
        <v>9</v>
      </c>
      <c r="B3623" s="3" t="s">
        <v>1532</v>
      </c>
      <c r="C3623" s="3" t="s">
        <v>7865</v>
      </c>
      <c r="E3623" s="3" t="s">
        <v>27</v>
      </c>
      <c r="H3623" s="3">
        <v>4</v>
      </c>
      <c r="I3623" s="3">
        <v>5</v>
      </c>
      <c r="K3623" s="3">
        <v>4</v>
      </c>
      <c r="L3623" s="3" t="s">
        <v>29</v>
      </c>
      <c r="M3623" s="3">
        <v>4</v>
      </c>
      <c r="N3623" s="3">
        <v>5</v>
      </c>
    </row>
    <row r="3624" spans="1:14" ht="12.5" x14ac:dyDescent="0.25">
      <c r="A3624" s="3">
        <v>10</v>
      </c>
      <c r="B3624" s="3" t="s">
        <v>1532</v>
      </c>
      <c r="C3624" s="3" t="s">
        <v>7866</v>
      </c>
      <c r="E3624" s="3" t="s">
        <v>18</v>
      </c>
      <c r="H3624" s="3">
        <v>3</v>
      </c>
      <c r="I3624" s="3">
        <v>4</v>
      </c>
      <c r="K3624" s="3">
        <v>5</v>
      </c>
      <c r="L3624" s="3" t="s">
        <v>29</v>
      </c>
      <c r="M3624" s="3">
        <v>5</v>
      </c>
      <c r="N3624" s="3">
        <v>4</v>
      </c>
    </row>
    <row r="3625" spans="1:14" ht="12.5" x14ac:dyDescent="0.25">
      <c r="A3625" s="3">
        <v>7</v>
      </c>
      <c r="B3625" s="3" t="s">
        <v>1532</v>
      </c>
      <c r="C3625" s="3" t="s">
        <v>7867</v>
      </c>
      <c r="E3625" s="3" t="s">
        <v>27</v>
      </c>
      <c r="H3625" s="3">
        <v>5</v>
      </c>
      <c r="I3625" s="3">
        <v>3</v>
      </c>
      <c r="K3625" s="3">
        <v>5</v>
      </c>
      <c r="L3625" s="3" t="s">
        <v>29</v>
      </c>
      <c r="M3625" s="3">
        <v>4</v>
      </c>
      <c r="N3625" s="3">
        <v>5</v>
      </c>
    </row>
    <row r="3626" spans="1:14" ht="12.5" x14ac:dyDescent="0.25">
      <c r="A3626" s="3">
        <v>5</v>
      </c>
      <c r="B3626" s="3" t="s">
        <v>1532</v>
      </c>
      <c r="C3626" s="3" t="s">
        <v>7868</v>
      </c>
      <c r="E3626" s="3" t="s">
        <v>18</v>
      </c>
      <c r="H3626" s="3">
        <v>3</v>
      </c>
      <c r="I3626" s="3">
        <v>2</v>
      </c>
      <c r="K3626" s="3">
        <v>3</v>
      </c>
      <c r="L3626" s="3" t="s">
        <v>20</v>
      </c>
      <c r="M3626" s="3">
        <v>2</v>
      </c>
      <c r="N3626" s="3">
        <v>2</v>
      </c>
    </row>
    <row r="3627" spans="1:14" ht="12.5" x14ac:dyDescent="0.25">
      <c r="A3627" s="3">
        <v>9</v>
      </c>
      <c r="B3627" s="3" t="s">
        <v>1532</v>
      </c>
      <c r="C3627" s="3" t="s">
        <v>7869</v>
      </c>
      <c r="E3627" s="3" t="s">
        <v>18</v>
      </c>
      <c r="H3627" s="3">
        <v>5</v>
      </c>
      <c r="I3627" s="3">
        <v>4</v>
      </c>
      <c r="K3627" s="3">
        <v>4</v>
      </c>
      <c r="L3627" s="3" t="s">
        <v>29</v>
      </c>
      <c r="M3627" s="3">
        <v>3</v>
      </c>
      <c r="N3627" s="3">
        <v>1</v>
      </c>
    </row>
    <row r="3628" spans="1:14" ht="12.5" x14ac:dyDescent="0.25">
      <c r="A3628" s="3">
        <v>8</v>
      </c>
      <c r="B3628" s="3" t="s">
        <v>1532</v>
      </c>
      <c r="C3628" s="3" t="s">
        <v>7870</v>
      </c>
      <c r="E3628" s="3" t="s">
        <v>18</v>
      </c>
      <c r="H3628" s="3">
        <v>5</v>
      </c>
      <c r="I3628" s="3">
        <v>4</v>
      </c>
      <c r="K3628" s="3">
        <v>4</v>
      </c>
      <c r="L3628" s="3" t="s">
        <v>29</v>
      </c>
      <c r="M3628" s="3">
        <v>4</v>
      </c>
      <c r="N3628" s="3">
        <v>1</v>
      </c>
    </row>
    <row r="3629" spans="1:14" ht="12.5" x14ac:dyDescent="0.25">
      <c r="A3629" s="3">
        <v>4</v>
      </c>
      <c r="B3629" s="3" t="s">
        <v>1532</v>
      </c>
      <c r="C3629" s="3" t="s">
        <v>7871</v>
      </c>
      <c r="E3629" s="3" t="s">
        <v>27</v>
      </c>
      <c r="H3629" s="3">
        <v>5</v>
      </c>
      <c r="I3629" s="3">
        <v>1</v>
      </c>
      <c r="K3629" s="3">
        <v>2</v>
      </c>
      <c r="L3629" s="3" t="s">
        <v>20</v>
      </c>
      <c r="M3629" s="3">
        <v>1</v>
      </c>
      <c r="N3629" s="3">
        <v>3</v>
      </c>
    </row>
    <row r="3630" spans="1:14" ht="12.5" x14ac:dyDescent="0.25">
      <c r="A3630" s="3">
        <v>9</v>
      </c>
      <c r="B3630" s="3" t="s">
        <v>1532</v>
      </c>
      <c r="C3630" s="3" t="s">
        <v>7872</v>
      </c>
      <c r="E3630" s="3" t="s">
        <v>18</v>
      </c>
      <c r="H3630" s="3">
        <v>5</v>
      </c>
      <c r="I3630" s="3">
        <v>4</v>
      </c>
      <c r="K3630" s="3">
        <v>3</v>
      </c>
      <c r="L3630" s="3" t="s">
        <v>29</v>
      </c>
      <c r="M3630" s="3">
        <v>3</v>
      </c>
      <c r="N3630" s="3">
        <v>1</v>
      </c>
    </row>
    <row r="3631" spans="1:14" ht="12.5" x14ac:dyDescent="0.25">
      <c r="A3631" s="3">
        <v>1</v>
      </c>
      <c r="B3631" s="3" t="s">
        <v>1532</v>
      </c>
      <c r="C3631" s="3" t="s">
        <v>7873</v>
      </c>
      <c r="E3631" s="3" t="s">
        <v>27</v>
      </c>
      <c r="H3631" s="3">
        <v>1</v>
      </c>
      <c r="I3631" s="3">
        <v>3</v>
      </c>
      <c r="K3631" s="3">
        <v>1</v>
      </c>
      <c r="L3631" s="3" t="s">
        <v>20</v>
      </c>
      <c r="M3631" s="3">
        <v>1</v>
      </c>
      <c r="N3631" s="3">
        <v>3</v>
      </c>
    </row>
    <row r="3632" spans="1:14" ht="12.5" x14ac:dyDescent="0.25">
      <c r="A3632" s="3">
        <v>8</v>
      </c>
      <c r="B3632" s="3" t="s">
        <v>1532</v>
      </c>
      <c r="C3632" s="3" t="s">
        <v>7874</v>
      </c>
      <c r="E3632" s="3" t="s">
        <v>18</v>
      </c>
      <c r="H3632" s="3">
        <v>5</v>
      </c>
      <c r="I3632" s="3">
        <v>4</v>
      </c>
      <c r="K3632" s="3">
        <v>4</v>
      </c>
      <c r="L3632" s="3" t="s">
        <v>29</v>
      </c>
      <c r="M3632" s="3">
        <v>4</v>
      </c>
      <c r="N3632" s="3">
        <v>1</v>
      </c>
    </row>
    <row r="3633" spans="1:14" ht="12.5" x14ac:dyDescent="0.25">
      <c r="A3633" s="3">
        <v>7</v>
      </c>
      <c r="B3633" s="3" t="s">
        <v>1532</v>
      </c>
      <c r="C3633" s="3" t="s">
        <v>7875</v>
      </c>
      <c r="E3633" s="3" t="s">
        <v>27</v>
      </c>
      <c r="H3633" s="3">
        <v>4</v>
      </c>
      <c r="I3633" s="3">
        <v>4</v>
      </c>
      <c r="K3633" s="3">
        <v>3</v>
      </c>
      <c r="L3633" s="3" t="s">
        <v>29</v>
      </c>
      <c r="M3633" s="3">
        <v>4</v>
      </c>
      <c r="N3633" s="3">
        <v>4</v>
      </c>
    </row>
    <row r="3634" spans="1:14" ht="12.5" x14ac:dyDescent="0.25">
      <c r="A3634" s="3">
        <v>5</v>
      </c>
      <c r="B3634" s="3" t="s">
        <v>1532</v>
      </c>
      <c r="C3634" s="3" t="s">
        <v>7876</v>
      </c>
      <c r="E3634" s="3" t="s">
        <v>18</v>
      </c>
      <c r="H3634" s="3">
        <v>3</v>
      </c>
      <c r="I3634" s="3">
        <v>2</v>
      </c>
      <c r="K3634" s="3">
        <v>3</v>
      </c>
      <c r="L3634" s="3" t="s">
        <v>29</v>
      </c>
      <c r="M3634" s="3">
        <v>2</v>
      </c>
      <c r="N3634" s="3">
        <v>4</v>
      </c>
    </row>
    <row r="3635" spans="1:14" ht="12.5" x14ac:dyDescent="0.25">
      <c r="A3635" s="3">
        <v>10</v>
      </c>
      <c r="B3635" s="3" t="s">
        <v>1532</v>
      </c>
      <c r="C3635" s="3" t="s">
        <v>7877</v>
      </c>
      <c r="E3635" s="3" t="s">
        <v>125</v>
      </c>
      <c r="H3635" s="3">
        <v>5</v>
      </c>
      <c r="I3635" s="3">
        <v>5</v>
      </c>
      <c r="K3635" s="3">
        <v>5</v>
      </c>
      <c r="L3635" s="3" t="s">
        <v>29</v>
      </c>
      <c r="M3635" s="3">
        <v>5</v>
      </c>
      <c r="N3635" s="3">
        <v>4</v>
      </c>
    </row>
    <row r="3636" spans="1:14" ht="12.5" x14ac:dyDescent="0.25">
      <c r="A3636" s="3">
        <v>6</v>
      </c>
      <c r="B3636" s="3" t="s">
        <v>1532</v>
      </c>
      <c r="C3636" s="3" t="s">
        <v>7878</v>
      </c>
      <c r="E3636" s="3" t="s">
        <v>27</v>
      </c>
      <c r="H3636" s="3">
        <v>3</v>
      </c>
      <c r="I3636" s="3">
        <v>5</v>
      </c>
      <c r="K3636" s="3">
        <v>4</v>
      </c>
      <c r="L3636" s="3" t="s">
        <v>29</v>
      </c>
      <c r="M3636" s="3">
        <v>3</v>
      </c>
      <c r="N3636" s="3">
        <v>2</v>
      </c>
    </row>
    <row r="3637" spans="1:14" ht="12.5" x14ac:dyDescent="0.25">
      <c r="A3637" s="3">
        <v>2</v>
      </c>
      <c r="B3637" s="3" t="s">
        <v>1532</v>
      </c>
      <c r="C3637" s="3" t="s">
        <v>7879</v>
      </c>
      <c r="E3637" s="3" t="s">
        <v>18</v>
      </c>
      <c r="H3637" s="3">
        <v>1</v>
      </c>
      <c r="I3637" s="3">
        <v>2</v>
      </c>
      <c r="K3637" s="3">
        <v>2</v>
      </c>
      <c r="L3637" s="3" t="s">
        <v>20</v>
      </c>
      <c r="M3637" s="3">
        <v>1</v>
      </c>
      <c r="N3637" s="3">
        <v>3</v>
      </c>
    </row>
    <row r="3638" spans="1:14" ht="12.5" x14ac:dyDescent="0.25">
      <c r="A3638" s="3">
        <v>5</v>
      </c>
      <c r="B3638" s="3" t="s">
        <v>1532</v>
      </c>
      <c r="C3638" s="3" t="s">
        <v>7880</v>
      </c>
      <c r="E3638" s="3" t="s">
        <v>27</v>
      </c>
      <c r="H3638" s="3">
        <v>2</v>
      </c>
      <c r="I3638" s="3">
        <v>3</v>
      </c>
      <c r="K3638" s="3">
        <v>3</v>
      </c>
      <c r="L3638" s="3" t="s">
        <v>29</v>
      </c>
      <c r="M3638" s="3">
        <v>2</v>
      </c>
      <c r="N3638" s="3">
        <v>3</v>
      </c>
    </row>
    <row r="3639" spans="1:14" ht="12.5" x14ac:dyDescent="0.25">
      <c r="A3639" s="3">
        <v>7</v>
      </c>
      <c r="B3639" s="3" t="s">
        <v>1532</v>
      </c>
      <c r="C3639" s="3" t="s">
        <v>7881</v>
      </c>
      <c r="E3639" s="3" t="s">
        <v>27</v>
      </c>
      <c r="H3639" s="3">
        <v>4</v>
      </c>
      <c r="I3639" s="3">
        <v>5</v>
      </c>
      <c r="K3639" s="3">
        <v>4</v>
      </c>
      <c r="L3639" s="3" t="s">
        <v>29</v>
      </c>
      <c r="M3639" s="3">
        <v>3</v>
      </c>
      <c r="N3639" s="3">
        <v>2</v>
      </c>
    </row>
    <row r="3640" spans="1:14" ht="12.5" x14ac:dyDescent="0.25">
      <c r="A3640" s="3">
        <v>3</v>
      </c>
      <c r="B3640" s="3" t="s">
        <v>1532</v>
      </c>
      <c r="C3640" s="3" t="s">
        <v>7882</v>
      </c>
      <c r="E3640" s="3" t="s">
        <v>18</v>
      </c>
      <c r="H3640" s="3">
        <v>1</v>
      </c>
      <c r="I3640" s="3">
        <v>1</v>
      </c>
      <c r="K3640" s="3">
        <v>3</v>
      </c>
      <c r="L3640" s="3" t="s">
        <v>20</v>
      </c>
      <c r="M3640" s="3">
        <v>1</v>
      </c>
      <c r="N3640" s="3">
        <v>2</v>
      </c>
    </row>
    <row r="3641" spans="1:14" ht="12.5" x14ac:dyDescent="0.25">
      <c r="A3641" s="3">
        <v>6</v>
      </c>
      <c r="B3641" s="3" t="s">
        <v>1532</v>
      </c>
      <c r="C3641" s="3" t="s">
        <v>7883</v>
      </c>
      <c r="E3641" s="3" t="s">
        <v>18</v>
      </c>
      <c r="H3641" s="3">
        <v>4</v>
      </c>
      <c r="I3641" s="3">
        <v>5</v>
      </c>
      <c r="K3641" s="3">
        <v>5</v>
      </c>
      <c r="L3641" s="3" t="s">
        <v>29</v>
      </c>
      <c r="M3641" s="3">
        <v>4</v>
      </c>
      <c r="N3641" s="3">
        <v>4</v>
      </c>
    </row>
    <row r="3642" spans="1:14" ht="12.5" x14ac:dyDescent="0.25">
      <c r="A3642" s="3">
        <v>1</v>
      </c>
      <c r="B3642" s="3" t="s">
        <v>1532</v>
      </c>
      <c r="C3642" s="3" t="s">
        <v>7884</v>
      </c>
      <c r="E3642" s="3" t="s">
        <v>18</v>
      </c>
      <c r="H3642" s="3">
        <v>1</v>
      </c>
      <c r="I3642" s="3">
        <v>1</v>
      </c>
      <c r="K3642" s="3">
        <v>3</v>
      </c>
      <c r="L3642" s="3" t="s">
        <v>20</v>
      </c>
      <c r="M3642" s="3">
        <v>2</v>
      </c>
      <c r="N3642" s="3">
        <v>3</v>
      </c>
    </row>
    <row r="3643" spans="1:14" ht="12.5" x14ac:dyDescent="0.25">
      <c r="A3643" s="3">
        <v>2</v>
      </c>
      <c r="B3643" s="3" t="s">
        <v>1532</v>
      </c>
      <c r="C3643" s="3" t="s">
        <v>7885</v>
      </c>
      <c r="E3643" s="3" t="s">
        <v>18</v>
      </c>
      <c r="H3643" s="3">
        <v>2</v>
      </c>
      <c r="I3643" s="3">
        <v>1</v>
      </c>
      <c r="K3643" s="3">
        <v>2</v>
      </c>
      <c r="L3643" s="3" t="s">
        <v>20</v>
      </c>
      <c r="M3643" s="3">
        <v>2</v>
      </c>
      <c r="N3643" s="3">
        <v>1</v>
      </c>
    </row>
    <row r="3644" spans="1:14" ht="12.5" x14ac:dyDescent="0.25">
      <c r="A3644" s="3">
        <v>8</v>
      </c>
      <c r="B3644" s="3" t="s">
        <v>1532</v>
      </c>
      <c r="C3644" s="3" t="s">
        <v>7886</v>
      </c>
      <c r="E3644" s="3" t="s">
        <v>27</v>
      </c>
      <c r="H3644" s="3">
        <v>3</v>
      </c>
      <c r="I3644" s="3">
        <v>5</v>
      </c>
      <c r="K3644" s="3">
        <v>4</v>
      </c>
      <c r="L3644" s="3" t="s">
        <v>29</v>
      </c>
      <c r="M3644" s="3">
        <v>4</v>
      </c>
      <c r="N3644" s="3">
        <v>1</v>
      </c>
    </row>
    <row r="3645" spans="1:14" ht="12.5" x14ac:dyDescent="0.25">
      <c r="A3645" s="3">
        <v>6</v>
      </c>
      <c r="B3645" s="3" t="s">
        <v>1532</v>
      </c>
      <c r="C3645" s="3" t="s">
        <v>7887</v>
      </c>
      <c r="E3645" s="3" t="s">
        <v>125</v>
      </c>
      <c r="H3645" s="3">
        <v>5</v>
      </c>
      <c r="I3645" s="3">
        <v>5</v>
      </c>
      <c r="K3645" s="3">
        <v>4</v>
      </c>
      <c r="L3645" s="3" t="s">
        <v>29</v>
      </c>
      <c r="M3645" s="3">
        <v>5</v>
      </c>
      <c r="N3645" s="3">
        <v>4</v>
      </c>
    </row>
    <row r="3646" spans="1:14" ht="12.5" x14ac:dyDescent="0.25">
      <c r="A3646" s="3">
        <v>5</v>
      </c>
      <c r="B3646" s="3" t="s">
        <v>1532</v>
      </c>
      <c r="C3646" s="3" t="s">
        <v>7888</v>
      </c>
      <c r="E3646" s="3" t="s">
        <v>27</v>
      </c>
      <c r="H3646" s="3">
        <v>2</v>
      </c>
      <c r="I3646" s="3">
        <v>1</v>
      </c>
      <c r="K3646" s="3">
        <v>2</v>
      </c>
      <c r="L3646" s="3" t="s">
        <v>20</v>
      </c>
      <c r="M3646" s="3">
        <v>2</v>
      </c>
      <c r="N3646" s="3">
        <v>1</v>
      </c>
    </row>
    <row r="3647" spans="1:14" ht="12.5" x14ac:dyDescent="0.25">
      <c r="A3647" s="3">
        <v>9</v>
      </c>
      <c r="B3647" s="3" t="s">
        <v>1532</v>
      </c>
      <c r="C3647" s="3" t="s">
        <v>7889</v>
      </c>
      <c r="E3647" s="3" t="s">
        <v>18</v>
      </c>
      <c r="H3647" s="3">
        <v>4</v>
      </c>
      <c r="I3647" s="3">
        <v>5</v>
      </c>
      <c r="K3647" s="3">
        <v>5</v>
      </c>
      <c r="L3647" s="3" t="s">
        <v>29</v>
      </c>
      <c r="M3647" s="3">
        <v>5</v>
      </c>
      <c r="N3647" s="3">
        <v>4</v>
      </c>
    </row>
    <row r="3648" spans="1:14" ht="12.5" x14ac:dyDescent="0.25">
      <c r="A3648" s="3">
        <v>6</v>
      </c>
      <c r="B3648" s="3" t="s">
        <v>1532</v>
      </c>
      <c r="C3648" s="3" t="s">
        <v>7890</v>
      </c>
      <c r="E3648" s="3" t="s">
        <v>27</v>
      </c>
      <c r="H3648" s="3">
        <v>4</v>
      </c>
      <c r="I3648" s="3">
        <v>3</v>
      </c>
      <c r="K3648" s="3">
        <v>3</v>
      </c>
      <c r="L3648" s="3" t="s">
        <v>20</v>
      </c>
      <c r="M3648" s="3">
        <v>1</v>
      </c>
      <c r="N3648" s="3">
        <v>2</v>
      </c>
    </row>
    <row r="3649" spans="1:14" ht="12.5" x14ac:dyDescent="0.25">
      <c r="A3649" s="3">
        <v>10</v>
      </c>
      <c r="B3649" s="3" t="s">
        <v>1532</v>
      </c>
      <c r="C3649" s="3" t="s">
        <v>7891</v>
      </c>
      <c r="E3649" s="3" t="s">
        <v>18</v>
      </c>
      <c r="H3649" s="3">
        <v>5</v>
      </c>
      <c r="I3649" s="3">
        <v>5</v>
      </c>
      <c r="K3649" s="3">
        <v>3</v>
      </c>
      <c r="L3649" s="3" t="s">
        <v>29</v>
      </c>
      <c r="M3649" s="3">
        <v>3</v>
      </c>
      <c r="N3649" s="3">
        <v>4</v>
      </c>
    </row>
    <row r="3650" spans="1:14" ht="12.5" x14ac:dyDescent="0.25">
      <c r="A3650" s="3">
        <v>3</v>
      </c>
      <c r="B3650" s="3" t="s">
        <v>1532</v>
      </c>
      <c r="C3650" s="3" t="s">
        <v>7892</v>
      </c>
      <c r="E3650" s="3" t="s">
        <v>27</v>
      </c>
      <c r="H3650" s="3">
        <v>3</v>
      </c>
      <c r="I3650" s="3">
        <v>2</v>
      </c>
      <c r="K3650" s="3">
        <v>3</v>
      </c>
      <c r="L3650" s="3" t="s">
        <v>20</v>
      </c>
      <c r="M3650" s="3">
        <v>2</v>
      </c>
      <c r="N3650" s="3">
        <v>2</v>
      </c>
    </row>
    <row r="3651" spans="1:14" ht="12.5" x14ac:dyDescent="0.25">
      <c r="A3651" s="3">
        <v>7</v>
      </c>
      <c r="B3651" s="3" t="s">
        <v>1532</v>
      </c>
      <c r="C3651" s="3" t="s">
        <v>7893</v>
      </c>
      <c r="E3651" s="3" t="s">
        <v>27</v>
      </c>
      <c r="H3651" s="3">
        <v>5</v>
      </c>
      <c r="I3651" s="3">
        <v>5</v>
      </c>
      <c r="K3651" s="3">
        <v>5</v>
      </c>
      <c r="L3651" s="3" t="s">
        <v>29</v>
      </c>
      <c r="M3651" s="3">
        <v>3</v>
      </c>
      <c r="N3651" s="3">
        <v>2</v>
      </c>
    </row>
    <row r="3652" spans="1:14" ht="12.5" x14ac:dyDescent="0.25">
      <c r="A3652" s="3">
        <v>10</v>
      </c>
      <c r="B3652" s="3" t="s">
        <v>1532</v>
      </c>
      <c r="C3652" s="3" t="s">
        <v>7894</v>
      </c>
      <c r="E3652" s="3" t="s">
        <v>27</v>
      </c>
      <c r="H3652" s="3">
        <v>5</v>
      </c>
      <c r="I3652" s="3">
        <v>5</v>
      </c>
      <c r="K3652" s="3">
        <v>5</v>
      </c>
      <c r="L3652" s="3" t="s">
        <v>29</v>
      </c>
      <c r="M3652" s="3">
        <v>5</v>
      </c>
      <c r="N3652" s="3">
        <v>1</v>
      </c>
    </row>
    <row r="3653" spans="1:14" ht="12.5" x14ac:dyDescent="0.25">
      <c r="A3653" s="3">
        <v>2</v>
      </c>
      <c r="B3653" s="3" t="s">
        <v>1532</v>
      </c>
      <c r="C3653" s="3" t="s">
        <v>7895</v>
      </c>
      <c r="E3653" s="3" t="s">
        <v>18</v>
      </c>
      <c r="H3653" s="3">
        <v>1</v>
      </c>
      <c r="I3653" s="3">
        <v>1</v>
      </c>
      <c r="K3653" s="3">
        <v>5</v>
      </c>
      <c r="L3653" s="3" t="s">
        <v>20</v>
      </c>
      <c r="M3653" s="3">
        <v>2</v>
      </c>
      <c r="N3653" s="3">
        <v>3</v>
      </c>
    </row>
    <row r="3654" spans="1:14" ht="12.5" x14ac:dyDescent="0.25">
      <c r="A3654" s="3">
        <v>7</v>
      </c>
      <c r="B3654" s="3" t="s">
        <v>1532</v>
      </c>
      <c r="C3654" s="3" t="s">
        <v>7896</v>
      </c>
      <c r="E3654" s="3" t="s">
        <v>18</v>
      </c>
      <c r="H3654" s="3">
        <v>3</v>
      </c>
      <c r="I3654" s="3">
        <v>3</v>
      </c>
      <c r="K3654" s="3">
        <v>4</v>
      </c>
      <c r="L3654" s="3" t="s">
        <v>29</v>
      </c>
      <c r="M3654" s="3">
        <v>4</v>
      </c>
      <c r="N3654" s="3">
        <v>1</v>
      </c>
    </row>
    <row r="3655" spans="1:14" ht="12.5" x14ac:dyDescent="0.25">
      <c r="A3655" s="3">
        <v>10</v>
      </c>
      <c r="B3655" s="3" t="s">
        <v>1532</v>
      </c>
      <c r="C3655" s="3" t="s">
        <v>7897</v>
      </c>
      <c r="E3655" s="3" t="s">
        <v>125</v>
      </c>
      <c r="H3655" s="3">
        <v>5</v>
      </c>
      <c r="I3655" s="3">
        <v>5</v>
      </c>
      <c r="K3655" s="3">
        <v>4</v>
      </c>
      <c r="L3655" s="3" t="s">
        <v>29</v>
      </c>
      <c r="M3655" s="3">
        <v>5</v>
      </c>
      <c r="N3655" s="3">
        <v>4</v>
      </c>
    </row>
    <row r="3656" spans="1:14" ht="12.5" x14ac:dyDescent="0.25">
      <c r="A3656" s="3">
        <v>1</v>
      </c>
      <c r="B3656" s="3" t="s">
        <v>1532</v>
      </c>
      <c r="C3656" s="3" t="s">
        <v>7898</v>
      </c>
      <c r="E3656" s="3" t="s">
        <v>18</v>
      </c>
      <c r="H3656" s="3">
        <v>1</v>
      </c>
      <c r="I3656" s="3">
        <v>2</v>
      </c>
      <c r="K3656" s="3">
        <v>2</v>
      </c>
      <c r="L3656" s="3" t="s">
        <v>20</v>
      </c>
      <c r="M3656" s="3">
        <v>1</v>
      </c>
      <c r="N3656" s="3">
        <v>1</v>
      </c>
    </row>
    <row r="3657" spans="1:14" ht="12.5" x14ac:dyDescent="0.25">
      <c r="A3657" s="3">
        <v>2</v>
      </c>
      <c r="B3657" s="3" t="s">
        <v>1532</v>
      </c>
      <c r="C3657" s="3" t="s">
        <v>7899</v>
      </c>
      <c r="E3657" s="3" t="s">
        <v>18</v>
      </c>
      <c r="H3657" s="3">
        <v>1</v>
      </c>
      <c r="I3657" s="3">
        <v>1</v>
      </c>
      <c r="K3657" s="3">
        <v>1</v>
      </c>
      <c r="L3657" s="3" t="s">
        <v>20</v>
      </c>
      <c r="M3657" s="3">
        <v>1</v>
      </c>
      <c r="N3657" s="3">
        <v>2</v>
      </c>
    </row>
    <row r="3658" spans="1:14" ht="12.5" x14ac:dyDescent="0.25">
      <c r="A3658" s="3">
        <v>6</v>
      </c>
      <c r="B3658" s="3" t="s">
        <v>1532</v>
      </c>
      <c r="C3658" s="3" t="s">
        <v>7900</v>
      </c>
      <c r="E3658" s="3" t="s">
        <v>18</v>
      </c>
      <c r="H3658" s="3">
        <v>4</v>
      </c>
      <c r="I3658" s="3">
        <v>4</v>
      </c>
      <c r="K3658" s="3">
        <v>4</v>
      </c>
      <c r="L3658" s="3" t="s">
        <v>29</v>
      </c>
      <c r="M3658" s="3">
        <v>4</v>
      </c>
      <c r="N3658" s="3">
        <v>1</v>
      </c>
    </row>
    <row r="3659" spans="1:14" ht="12.5" x14ac:dyDescent="0.25">
      <c r="A3659" s="3">
        <v>3</v>
      </c>
      <c r="B3659" s="3" t="s">
        <v>1532</v>
      </c>
      <c r="C3659" s="3" t="s">
        <v>7901</v>
      </c>
      <c r="E3659" s="3" t="s">
        <v>18</v>
      </c>
      <c r="H3659" s="3">
        <v>2</v>
      </c>
      <c r="I3659" s="3">
        <v>3</v>
      </c>
      <c r="K3659" s="3">
        <v>1</v>
      </c>
      <c r="L3659" s="3" t="s">
        <v>20</v>
      </c>
      <c r="M3659" s="3">
        <v>3</v>
      </c>
      <c r="N3659" s="3">
        <v>2</v>
      </c>
    </row>
    <row r="3660" spans="1:14" ht="12.5" x14ac:dyDescent="0.25">
      <c r="A3660" s="3">
        <v>9</v>
      </c>
      <c r="B3660" s="3" t="s">
        <v>1532</v>
      </c>
      <c r="C3660" s="3" t="s">
        <v>7902</v>
      </c>
      <c r="E3660" s="3" t="s">
        <v>27</v>
      </c>
      <c r="H3660" s="3">
        <v>4</v>
      </c>
      <c r="I3660" s="3">
        <v>5</v>
      </c>
      <c r="K3660" s="3">
        <v>4</v>
      </c>
      <c r="L3660" s="3" t="s">
        <v>29</v>
      </c>
      <c r="M3660" s="3">
        <v>4</v>
      </c>
      <c r="N3660" s="3">
        <v>3</v>
      </c>
    </row>
    <row r="3661" spans="1:14" ht="12.5" x14ac:dyDescent="0.25">
      <c r="A3661" s="3">
        <v>8</v>
      </c>
      <c r="B3661" s="3" t="s">
        <v>1532</v>
      </c>
      <c r="C3661" s="3" t="s">
        <v>7903</v>
      </c>
      <c r="E3661" s="3" t="s">
        <v>18</v>
      </c>
      <c r="H3661" s="3">
        <v>4</v>
      </c>
      <c r="I3661" s="3">
        <v>5</v>
      </c>
      <c r="K3661" s="3">
        <v>4</v>
      </c>
      <c r="L3661" s="3" t="s">
        <v>29</v>
      </c>
      <c r="M3661" s="3">
        <v>5</v>
      </c>
      <c r="N3661" s="3">
        <v>5</v>
      </c>
    </row>
    <row r="3662" spans="1:14" ht="12.5" x14ac:dyDescent="0.25">
      <c r="A3662" s="3">
        <v>2</v>
      </c>
      <c r="B3662" s="3" t="s">
        <v>1532</v>
      </c>
      <c r="C3662" s="3" t="s">
        <v>7904</v>
      </c>
      <c r="E3662" s="3" t="s">
        <v>18</v>
      </c>
      <c r="H3662" s="3">
        <v>3</v>
      </c>
      <c r="I3662" s="3">
        <v>1</v>
      </c>
      <c r="K3662" s="3">
        <v>1</v>
      </c>
      <c r="L3662" s="3" t="s">
        <v>20</v>
      </c>
      <c r="M3662" s="3">
        <v>1</v>
      </c>
      <c r="N3662" s="3">
        <v>4</v>
      </c>
    </row>
    <row r="3663" spans="1:14" ht="12.5" x14ac:dyDescent="0.25">
      <c r="A3663" s="3">
        <v>7</v>
      </c>
      <c r="B3663" s="3" t="s">
        <v>1532</v>
      </c>
      <c r="C3663" s="3" t="s">
        <v>7905</v>
      </c>
      <c r="E3663" s="3" t="s">
        <v>18</v>
      </c>
      <c r="H3663" s="3">
        <v>4</v>
      </c>
      <c r="I3663" s="3">
        <v>4</v>
      </c>
      <c r="K3663" s="3">
        <v>4</v>
      </c>
      <c r="L3663" s="3" t="s">
        <v>29</v>
      </c>
      <c r="M3663" s="3">
        <v>4</v>
      </c>
      <c r="N3663" s="3">
        <v>4</v>
      </c>
    </row>
    <row r="3664" spans="1:14" ht="12.5" x14ac:dyDescent="0.25">
      <c r="A3664" s="3">
        <v>1</v>
      </c>
      <c r="B3664" s="3" t="s">
        <v>1532</v>
      </c>
      <c r="C3664" s="3" t="s">
        <v>7906</v>
      </c>
      <c r="E3664" s="3" t="s">
        <v>18</v>
      </c>
      <c r="H3664" s="3">
        <v>3</v>
      </c>
      <c r="I3664" s="3">
        <v>1</v>
      </c>
      <c r="K3664" s="3">
        <v>1</v>
      </c>
      <c r="L3664" s="3" t="s">
        <v>20</v>
      </c>
      <c r="M3664" s="3">
        <v>3</v>
      </c>
      <c r="N3664" s="3">
        <v>1</v>
      </c>
    </row>
    <row r="3665" spans="1:14" ht="12.5" x14ac:dyDescent="0.25">
      <c r="A3665" s="3">
        <v>10</v>
      </c>
      <c r="B3665" s="3" t="s">
        <v>1532</v>
      </c>
      <c r="C3665" s="3" t="s">
        <v>7907</v>
      </c>
      <c r="E3665" s="3" t="s">
        <v>18</v>
      </c>
      <c r="H3665" s="3">
        <v>5</v>
      </c>
      <c r="I3665" s="3">
        <v>5</v>
      </c>
      <c r="K3665" s="3">
        <v>5</v>
      </c>
      <c r="L3665" s="3" t="s">
        <v>29</v>
      </c>
      <c r="M3665" s="3">
        <v>5</v>
      </c>
      <c r="N3665" s="3">
        <v>1</v>
      </c>
    </row>
    <row r="3666" spans="1:14" ht="12.5" x14ac:dyDescent="0.25">
      <c r="A3666" s="3">
        <v>10</v>
      </c>
      <c r="B3666" s="3" t="s">
        <v>1532</v>
      </c>
      <c r="C3666" s="3" t="s">
        <v>7908</v>
      </c>
      <c r="E3666" s="3" t="s">
        <v>27</v>
      </c>
      <c r="H3666" s="3">
        <v>5</v>
      </c>
      <c r="I3666" s="3">
        <v>5</v>
      </c>
      <c r="K3666" s="3">
        <v>5</v>
      </c>
      <c r="L3666" s="3" t="s">
        <v>29</v>
      </c>
      <c r="M3666" s="3">
        <v>5</v>
      </c>
      <c r="N3666" s="3">
        <v>4</v>
      </c>
    </row>
    <row r="3667" spans="1:14" ht="12.5" x14ac:dyDescent="0.25">
      <c r="A3667" s="3">
        <v>8</v>
      </c>
      <c r="B3667" s="3" t="s">
        <v>1532</v>
      </c>
      <c r="C3667" s="3" t="s">
        <v>7909</v>
      </c>
      <c r="E3667" s="3" t="s">
        <v>27</v>
      </c>
      <c r="H3667" s="3">
        <v>4</v>
      </c>
      <c r="I3667" s="3">
        <v>5</v>
      </c>
      <c r="K3667" s="3">
        <v>5</v>
      </c>
      <c r="L3667" s="3" t="s">
        <v>29</v>
      </c>
      <c r="M3667" s="3">
        <v>5</v>
      </c>
      <c r="N3667" s="3">
        <v>2</v>
      </c>
    </row>
    <row r="3668" spans="1:14" ht="12.5" x14ac:dyDescent="0.25">
      <c r="A3668" s="3">
        <v>9</v>
      </c>
      <c r="B3668" s="3" t="s">
        <v>1532</v>
      </c>
      <c r="C3668" s="3" t="s">
        <v>7910</v>
      </c>
      <c r="E3668" s="3" t="s">
        <v>27</v>
      </c>
      <c r="H3668" s="3">
        <v>5</v>
      </c>
      <c r="I3668" s="3">
        <v>5</v>
      </c>
      <c r="K3668" s="3">
        <v>5</v>
      </c>
      <c r="L3668" s="3" t="s">
        <v>29</v>
      </c>
      <c r="M3668" s="3">
        <v>4</v>
      </c>
      <c r="N3668" s="3">
        <v>4</v>
      </c>
    </row>
    <row r="3669" spans="1:14" ht="12.5" x14ac:dyDescent="0.25">
      <c r="A3669" s="3">
        <v>8</v>
      </c>
      <c r="B3669" s="3" t="s">
        <v>1532</v>
      </c>
      <c r="C3669" s="3" t="s">
        <v>7911</v>
      </c>
      <c r="E3669" s="3" t="s">
        <v>18</v>
      </c>
      <c r="H3669" s="3">
        <v>4</v>
      </c>
      <c r="I3669" s="3">
        <v>4</v>
      </c>
      <c r="K3669" s="3">
        <v>4</v>
      </c>
      <c r="L3669" s="3" t="s">
        <v>29</v>
      </c>
      <c r="M3669" s="3">
        <v>4</v>
      </c>
      <c r="N3669" s="3">
        <v>2</v>
      </c>
    </row>
    <row r="3670" spans="1:14" ht="12.5" x14ac:dyDescent="0.25">
      <c r="A3670" s="3">
        <v>10</v>
      </c>
      <c r="B3670" s="3" t="s">
        <v>1532</v>
      </c>
      <c r="C3670" s="3" t="s">
        <v>7912</v>
      </c>
      <c r="E3670" s="3" t="s">
        <v>18</v>
      </c>
      <c r="H3670" s="3">
        <v>4</v>
      </c>
      <c r="I3670" s="3">
        <v>5</v>
      </c>
      <c r="K3670" s="3">
        <v>5</v>
      </c>
      <c r="L3670" s="3" t="s">
        <v>29</v>
      </c>
      <c r="M3670" s="3">
        <v>4</v>
      </c>
      <c r="N3670" s="3" t="s">
        <v>7370</v>
      </c>
    </row>
    <row r="3671" spans="1:14" ht="12.5" x14ac:dyDescent="0.25">
      <c r="A3671" s="3">
        <v>8</v>
      </c>
      <c r="B3671" s="3" t="s">
        <v>1532</v>
      </c>
      <c r="C3671" s="3" t="s">
        <v>7913</v>
      </c>
      <c r="E3671" s="3" t="s">
        <v>27</v>
      </c>
      <c r="H3671" s="3">
        <v>4</v>
      </c>
      <c r="I3671" s="3">
        <v>2</v>
      </c>
      <c r="K3671" s="3">
        <v>3</v>
      </c>
      <c r="L3671" s="3" t="s">
        <v>20</v>
      </c>
      <c r="M3671" s="3">
        <v>3</v>
      </c>
      <c r="N3671" s="3">
        <v>3</v>
      </c>
    </row>
    <row r="3672" spans="1:14" ht="12.5" x14ac:dyDescent="0.25">
      <c r="A3672" s="3">
        <v>9</v>
      </c>
      <c r="B3672" s="3" t="s">
        <v>1532</v>
      </c>
      <c r="C3672" s="3" t="s">
        <v>7914</v>
      </c>
      <c r="E3672" s="3" t="s">
        <v>18</v>
      </c>
      <c r="H3672" s="3">
        <v>4</v>
      </c>
      <c r="I3672" s="3">
        <v>4</v>
      </c>
      <c r="K3672" s="3">
        <v>4</v>
      </c>
      <c r="L3672" s="3" t="s">
        <v>29</v>
      </c>
      <c r="M3672" s="3">
        <v>3</v>
      </c>
      <c r="N3672" s="3">
        <v>3</v>
      </c>
    </row>
    <row r="3673" spans="1:14" ht="12.5" x14ac:dyDescent="0.25">
      <c r="A3673" s="3">
        <v>9</v>
      </c>
      <c r="B3673" s="3" t="s">
        <v>1532</v>
      </c>
      <c r="C3673" s="3" t="s">
        <v>7915</v>
      </c>
      <c r="E3673" s="3" t="s">
        <v>27</v>
      </c>
      <c r="H3673" s="3">
        <v>3</v>
      </c>
      <c r="I3673" s="3">
        <v>5</v>
      </c>
      <c r="K3673" s="3">
        <v>5</v>
      </c>
      <c r="L3673" s="3" t="s">
        <v>29</v>
      </c>
      <c r="M3673" s="3">
        <v>4</v>
      </c>
      <c r="N3673" s="3">
        <v>1</v>
      </c>
    </row>
    <row r="3674" spans="1:14" ht="12.5" x14ac:dyDescent="0.25">
      <c r="A3674" s="3">
        <v>2</v>
      </c>
      <c r="B3674" s="3" t="s">
        <v>1532</v>
      </c>
      <c r="C3674" s="3" t="s">
        <v>7916</v>
      </c>
      <c r="E3674" s="3" t="s">
        <v>42</v>
      </c>
      <c r="H3674" s="3">
        <v>3</v>
      </c>
      <c r="I3674" s="3">
        <v>2</v>
      </c>
      <c r="K3674" s="3">
        <v>1</v>
      </c>
      <c r="L3674" s="3" t="s">
        <v>20</v>
      </c>
      <c r="M3674" s="3">
        <v>1</v>
      </c>
      <c r="N3674" s="3">
        <v>2</v>
      </c>
    </row>
    <row r="3675" spans="1:14" ht="12.5" x14ac:dyDescent="0.25">
      <c r="A3675" s="3">
        <v>3</v>
      </c>
      <c r="B3675" s="3" t="s">
        <v>1532</v>
      </c>
      <c r="C3675" s="3" t="s">
        <v>7917</v>
      </c>
      <c r="E3675" s="3" t="s">
        <v>18</v>
      </c>
      <c r="H3675" s="3">
        <v>1</v>
      </c>
      <c r="I3675" s="3">
        <v>4</v>
      </c>
      <c r="K3675" s="3">
        <v>3</v>
      </c>
      <c r="L3675" s="3" t="s">
        <v>20</v>
      </c>
      <c r="M3675" s="3">
        <v>1</v>
      </c>
      <c r="N3675" s="3">
        <v>4</v>
      </c>
    </row>
    <row r="3676" spans="1:14" ht="12.5" x14ac:dyDescent="0.25">
      <c r="A3676" s="3">
        <v>2</v>
      </c>
      <c r="B3676" s="3" t="s">
        <v>1532</v>
      </c>
      <c r="C3676" s="3" t="s">
        <v>7918</v>
      </c>
      <c r="E3676" s="3" t="s">
        <v>42</v>
      </c>
      <c r="H3676" s="3">
        <v>1</v>
      </c>
      <c r="I3676" s="3">
        <v>1</v>
      </c>
      <c r="K3676" s="3">
        <v>1</v>
      </c>
      <c r="L3676" s="3" t="s">
        <v>20</v>
      </c>
      <c r="M3676" s="3">
        <v>1</v>
      </c>
      <c r="N3676" s="3">
        <v>1</v>
      </c>
    </row>
    <row r="3677" spans="1:14" ht="12.5" x14ac:dyDescent="0.25">
      <c r="A3677" s="3">
        <v>8</v>
      </c>
      <c r="B3677" s="3" t="s">
        <v>1532</v>
      </c>
      <c r="C3677" s="3" t="s">
        <v>7919</v>
      </c>
      <c r="E3677" s="3" t="s">
        <v>27</v>
      </c>
      <c r="H3677" s="3">
        <v>4</v>
      </c>
      <c r="I3677" s="3">
        <v>5</v>
      </c>
      <c r="K3677" s="3">
        <v>4</v>
      </c>
      <c r="L3677" s="3" t="s">
        <v>29</v>
      </c>
      <c r="M3677" s="3">
        <v>4</v>
      </c>
      <c r="N3677" s="3">
        <v>3</v>
      </c>
    </row>
    <row r="3678" spans="1:14" ht="12.5" x14ac:dyDescent="0.25">
      <c r="A3678" s="3">
        <v>1</v>
      </c>
      <c r="B3678" s="3" t="s">
        <v>1532</v>
      </c>
      <c r="C3678" s="3" t="s">
        <v>7920</v>
      </c>
      <c r="E3678" s="3" t="s">
        <v>18</v>
      </c>
      <c r="H3678" s="3">
        <v>3</v>
      </c>
      <c r="I3678" s="3">
        <v>3</v>
      </c>
      <c r="K3678" s="3">
        <v>2</v>
      </c>
      <c r="L3678" s="3" t="s">
        <v>20</v>
      </c>
      <c r="M3678" s="3">
        <v>3</v>
      </c>
      <c r="N3678" s="3">
        <v>1</v>
      </c>
    </row>
    <row r="3679" spans="1:14" ht="12.5" x14ac:dyDescent="0.25">
      <c r="A3679" s="3">
        <v>7</v>
      </c>
      <c r="B3679" s="3" t="s">
        <v>1532</v>
      </c>
      <c r="C3679" s="3" t="s">
        <v>7921</v>
      </c>
      <c r="E3679" s="3" t="s">
        <v>27</v>
      </c>
      <c r="H3679" s="3">
        <v>4</v>
      </c>
      <c r="I3679" s="3">
        <v>5</v>
      </c>
      <c r="K3679" s="3">
        <v>4</v>
      </c>
      <c r="L3679" s="3" t="s">
        <v>29</v>
      </c>
      <c r="M3679" s="3">
        <v>4</v>
      </c>
      <c r="N3679" s="3">
        <v>1</v>
      </c>
    </row>
    <row r="3680" spans="1:14" ht="12.5" x14ac:dyDescent="0.25">
      <c r="A3680" s="3">
        <v>5</v>
      </c>
      <c r="B3680" s="3" t="s">
        <v>1532</v>
      </c>
      <c r="C3680" s="3" t="s">
        <v>7922</v>
      </c>
      <c r="E3680" s="3" t="s">
        <v>18</v>
      </c>
      <c r="H3680" s="3">
        <v>4</v>
      </c>
      <c r="I3680" s="3">
        <v>3</v>
      </c>
      <c r="K3680" s="3">
        <v>5</v>
      </c>
      <c r="L3680" s="3" t="s">
        <v>20</v>
      </c>
      <c r="M3680" s="3">
        <v>3</v>
      </c>
      <c r="N3680" s="3">
        <v>4</v>
      </c>
    </row>
    <row r="3681" spans="1:14" ht="12.5" x14ac:dyDescent="0.25">
      <c r="A3681" s="3">
        <v>7</v>
      </c>
      <c r="B3681" s="3" t="s">
        <v>1532</v>
      </c>
      <c r="C3681" s="3" t="s">
        <v>7923</v>
      </c>
      <c r="E3681" s="3" t="s">
        <v>27</v>
      </c>
      <c r="H3681" s="3">
        <v>4</v>
      </c>
      <c r="I3681" s="3">
        <v>4</v>
      </c>
      <c r="K3681" s="3">
        <v>4</v>
      </c>
      <c r="L3681" s="3" t="s">
        <v>29</v>
      </c>
      <c r="M3681" s="3">
        <v>4</v>
      </c>
      <c r="N3681" s="3">
        <v>4</v>
      </c>
    </row>
    <row r="3682" spans="1:14" ht="12.5" x14ac:dyDescent="0.25">
      <c r="A3682" s="3">
        <v>6</v>
      </c>
      <c r="B3682" s="3" t="s">
        <v>1532</v>
      </c>
      <c r="C3682" s="3" t="s">
        <v>7924</v>
      </c>
      <c r="E3682" s="3" t="s">
        <v>18</v>
      </c>
      <c r="H3682" s="3">
        <v>3</v>
      </c>
      <c r="I3682" s="3">
        <v>3</v>
      </c>
      <c r="K3682" s="3">
        <v>3</v>
      </c>
      <c r="L3682" s="3" t="s">
        <v>29</v>
      </c>
      <c r="M3682" s="3">
        <v>3</v>
      </c>
      <c r="N3682" s="3">
        <v>1</v>
      </c>
    </row>
    <row r="3683" spans="1:14" ht="12.5" x14ac:dyDescent="0.25">
      <c r="A3683" s="3">
        <v>10</v>
      </c>
      <c r="B3683" s="3" t="s">
        <v>1532</v>
      </c>
      <c r="C3683" s="3" t="s">
        <v>7925</v>
      </c>
      <c r="E3683" s="3" t="s">
        <v>18</v>
      </c>
      <c r="H3683" s="3">
        <v>4</v>
      </c>
      <c r="I3683" s="3">
        <v>5</v>
      </c>
      <c r="K3683" s="3">
        <v>5</v>
      </c>
      <c r="L3683" s="3" t="s">
        <v>29</v>
      </c>
      <c r="M3683" s="3">
        <v>5</v>
      </c>
      <c r="N3683" s="3">
        <v>4</v>
      </c>
    </row>
    <row r="3684" spans="1:14" ht="12.5" x14ac:dyDescent="0.25">
      <c r="A3684" s="3">
        <v>10</v>
      </c>
      <c r="B3684" s="3" t="s">
        <v>1532</v>
      </c>
      <c r="C3684" s="3" t="s">
        <v>7926</v>
      </c>
      <c r="E3684" s="3" t="s">
        <v>125</v>
      </c>
      <c r="H3684" s="3">
        <v>5</v>
      </c>
      <c r="I3684" s="3">
        <v>5</v>
      </c>
      <c r="K3684" s="3">
        <v>5</v>
      </c>
      <c r="L3684" s="3" t="s">
        <v>29</v>
      </c>
      <c r="M3684" s="3">
        <v>5</v>
      </c>
      <c r="N3684" s="3">
        <v>5</v>
      </c>
    </row>
    <row r="3685" spans="1:14" ht="12.5" x14ac:dyDescent="0.25">
      <c r="A3685" s="3">
        <v>1</v>
      </c>
      <c r="B3685" s="3" t="s">
        <v>1532</v>
      </c>
      <c r="C3685" s="3" t="s">
        <v>7927</v>
      </c>
      <c r="E3685" s="3" t="s">
        <v>18</v>
      </c>
      <c r="H3685" s="3">
        <v>1</v>
      </c>
      <c r="I3685" s="3">
        <v>1</v>
      </c>
      <c r="K3685" s="3">
        <v>1</v>
      </c>
      <c r="L3685" s="3" t="s">
        <v>20</v>
      </c>
      <c r="M3685" s="3">
        <v>1</v>
      </c>
      <c r="N3685" s="3">
        <v>1</v>
      </c>
    </row>
    <row r="3686" spans="1:14" ht="12.5" x14ac:dyDescent="0.25">
      <c r="A3686" s="3">
        <v>2</v>
      </c>
      <c r="B3686" s="3" t="s">
        <v>1532</v>
      </c>
      <c r="C3686" s="3" t="s">
        <v>7928</v>
      </c>
      <c r="E3686" s="3" t="s">
        <v>27</v>
      </c>
      <c r="H3686" s="3">
        <v>3</v>
      </c>
      <c r="I3686" s="3">
        <v>1</v>
      </c>
      <c r="K3686" s="3">
        <v>3</v>
      </c>
      <c r="L3686" s="3" t="s">
        <v>20</v>
      </c>
      <c r="M3686" s="3">
        <v>1</v>
      </c>
      <c r="N3686" s="3">
        <v>4</v>
      </c>
    </row>
    <row r="3687" spans="1:14" ht="12.5" x14ac:dyDescent="0.25">
      <c r="A3687" s="3">
        <v>8</v>
      </c>
      <c r="B3687" s="3" t="s">
        <v>1532</v>
      </c>
      <c r="C3687" s="3" t="s">
        <v>7929</v>
      </c>
      <c r="E3687" s="3" t="s">
        <v>27</v>
      </c>
      <c r="H3687" s="3">
        <v>4</v>
      </c>
      <c r="I3687" s="3">
        <v>5</v>
      </c>
      <c r="K3687" s="3">
        <v>4</v>
      </c>
      <c r="L3687" s="3" t="s">
        <v>29</v>
      </c>
      <c r="M3687" s="3">
        <v>5</v>
      </c>
      <c r="N3687" s="3">
        <v>3</v>
      </c>
    </row>
    <row r="3688" spans="1:14" ht="12.5" x14ac:dyDescent="0.25">
      <c r="A3688" s="3">
        <v>8</v>
      </c>
      <c r="B3688" s="3" t="s">
        <v>1532</v>
      </c>
      <c r="C3688" s="3" t="s">
        <v>7930</v>
      </c>
      <c r="E3688" s="3" t="s">
        <v>18</v>
      </c>
      <c r="H3688" s="3">
        <v>4</v>
      </c>
      <c r="I3688" s="3">
        <v>5</v>
      </c>
      <c r="K3688" s="3">
        <v>3</v>
      </c>
      <c r="L3688" s="3" t="s">
        <v>29</v>
      </c>
      <c r="M3688" s="3">
        <v>4</v>
      </c>
      <c r="N3688" s="3" t="s">
        <v>7370</v>
      </c>
    </row>
    <row r="3689" spans="1:14" ht="12.5" x14ac:dyDescent="0.25">
      <c r="A3689" s="3">
        <v>4</v>
      </c>
      <c r="B3689" s="3" t="s">
        <v>1532</v>
      </c>
      <c r="C3689" s="3" t="s">
        <v>7931</v>
      </c>
      <c r="E3689" s="3" t="s">
        <v>18</v>
      </c>
      <c r="H3689" s="3">
        <v>2</v>
      </c>
      <c r="I3689" s="3">
        <v>3</v>
      </c>
      <c r="K3689" s="3">
        <v>3</v>
      </c>
      <c r="L3689" s="3" t="s">
        <v>20</v>
      </c>
      <c r="M3689" s="3">
        <v>2</v>
      </c>
      <c r="N3689" s="3">
        <v>3</v>
      </c>
    </row>
    <row r="3690" spans="1:14" ht="12.5" x14ac:dyDescent="0.25">
      <c r="A3690" s="3">
        <v>4</v>
      </c>
      <c r="B3690" s="3" t="s">
        <v>1532</v>
      </c>
      <c r="C3690" s="3" t="s">
        <v>7932</v>
      </c>
      <c r="E3690" s="3" t="s">
        <v>18</v>
      </c>
      <c r="H3690" s="3">
        <v>2</v>
      </c>
      <c r="I3690" s="3">
        <v>3</v>
      </c>
      <c r="K3690" s="3">
        <v>2</v>
      </c>
      <c r="L3690" s="3" t="s">
        <v>20</v>
      </c>
      <c r="M3690" s="3">
        <v>1</v>
      </c>
      <c r="N3690" s="3">
        <v>4</v>
      </c>
    </row>
    <row r="3691" spans="1:14" ht="12.5" x14ac:dyDescent="0.25">
      <c r="A3691" s="3">
        <v>4</v>
      </c>
      <c r="B3691" s="3" t="s">
        <v>1532</v>
      </c>
      <c r="C3691" s="3" t="s">
        <v>7933</v>
      </c>
      <c r="E3691" s="3" t="s">
        <v>18</v>
      </c>
      <c r="H3691" s="3">
        <v>2</v>
      </c>
      <c r="I3691" s="3">
        <v>3</v>
      </c>
      <c r="K3691" s="3">
        <v>3</v>
      </c>
      <c r="L3691" s="3" t="s">
        <v>20</v>
      </c>
      <c r="M3691" s="3">
        <v>1</v>
      </c>
      <c r="N3691" s="3">
        <v>4</v>
      </c>
    </row>
    <row r="3692" spans="1:14" ht="12.5" x14ac:dyDescent="0.25">
      <c r="A3692" s="3">
        <v>6</v>
      </c>
      <c r="B3692" s="3" t="s">
        <v>1532</v>
      </c>
      <c r="C3692" s="3" t="s">
        <v>7934</v>
      </c>
      <c r="E3692" s="3" t="s">
        <v>27</v>
      </c>
      <c r="H3692" s="3">
        <v>4</v>
      </c>
      <c r="I3692" s="3">
        <v>3</v>
      </c>
      <c r="K3692" s="3" t="s">
        <v>7370</v>
      </c>
      <c r="L3692" s="3" t="s">
        <v>29</v>
      </c>
      <c r="M3692" s="3">
        <v>3</v>
      </c>
      <c r="N3692" s="3">
        <v>4</v>
      </c>
    </row>
    <row r="3693" spans="1:14" ht="12.5" x14ac:dyDescent="0.25">
      <c r="A3693" s="3">
        <v>8</v>
      </c>
      <c r="B3693" s="3" t="s">
        <v>1532</v>
      </c>
      <c r="C3693" s="3" t="s">
        <v>7935</v>
      </c>
      <c r="E3693" s="3" t="s">
        <v>42</v>
      </c>
      <c r="H3693" s="3">
        <v>4</v>
      </c>
      <c r="I3693" s="3">
        <v>3</v>
      </c>
      <c r="K3693" s="3">
        <v>4</v>
      </c>
      <c r="L3693" s="3" t="s">
        <v>29</v>
      </c>
      <c r="M3693" s="3">
        <v>3</v>
      </c>
      <c r="N3693" s="3">
        <v>4</v>
      </c>
    </row>
    <row r="3694" spans="1:14" ht="12.5" x14ac:dyDescent="0.25">
      <c r="A3694" s="3">
        <v>5</v>
      </c>
      <c r="B3694" s="3" t="s">
        <v>1532</v>
      </c>
      <c r="C3694" s="3" t="s">
        <v>7936</v>
      </c>
      <c r="E3694" s="3" t="s">
        <v>27</v>
      </c>
      <c r="H3694" s="3">
        <v>4</v>
      </c>
      <c r="I3694" s="3">
        <v>3</v>
      </c>
      <c r="K3694" s="3">
        <v>3</v>
      </c>
      <c r="L3694" s="3" t="s">
        <v>29</v>
      </c>
      <c r="M3694" s="3">
        <v>2</v>
      </c>
      <c r="N3694" s="3">
        <v>4</v>
      </c>
    </row>
    <row r="3695" spans="1:14" ht="12.5" x14ac:dyDescent="0.25">
      <c r="A3695" s="3">
        <v>10</v>
      </c>
      <c r="B3695" s="3" t="s">
        <v>1532</v>
      </c>
      <c r="C3695" s="3" t="s">
        <v>7937</v>
      </c>
      <c r="E3695" s="3" t="s">
        <v>18</v>
      </c>
      <c r="H3695" s="3">
        <v>5</v>
      </c>
      <c r="I3695" s="3">
        <v>5</v>
      </c>
      <c r="K3695" s="3">
        <v>4</v>
      </c>
      <c r="L3695" s="3" t="s">
        <v>29</v>
      </c>
      <c r="M3695" s="3">
        <v>5</v>
      </c>
      <c r="N3695" s="3" t="s">
        <v>7370</v>
      </c>
    </row>
    <row r="3696" spans="1:14" ht="12.5" x14ac:dyDescent="0.25">
      <c r="A3696" s="3">
        <v>7</v>
      </c>
      <c r="B3696" s="3" t="s">
        <v>1532</v>
      </c>
      <c r="C3696" s="3" t="s">
        <v>7938</v>
      </c>
      <c r="E3696" s="3" t="s">
        <v>18</v>
      </c>
      <c r="H3696" s="3">
        <v>3</v>
      </c>
      <c r="I3696" s="3">
        <v>3</v>
      </c>
      <c r="K3696" s="3">
        <v>3</v>
      </c>
      <c r="L3696" s="3" t="s">
        <v>20</v>
      </c>
      <c r="M3696" s="3">
        <v>3</v>
      </c>
      <c r="N3696" s="3">
        <v>4</v>
      </c>
    </row>
    <row r="3697" spans="1:14" ht="12.5" x14ac:dyDescent="0.25">
      <c r="A3697" s="3">
        <v>4</v>
      </c>
      <c r="B3697" s="3" t="s">
        <v>1532</v>
      </c>
      <c r="C3697" s="3" t="s">
        <v>7939</v>
      </c>
      <c r="E3697" s="3" t="s">
        <v>27</v>
      </c>
      <c r="H3697" s="3">
        <v>4</v>
      </c>
      <c r="I3697" s="3">
        <v>3</v>
      </c>
      <c r="K3697" s="3">
        <v>2</v>
      </c>
      <c r="L3697" s="3" t="s">
        <v>20</v>
      </c>
      <c r="M3697" s="3">
        <v>2</v>
      </c>
      <c r="N3697" s="3">
        <v>3</v>
      </c>
    </row>
    <row r="3698" spans="1:14" ht="12.5" x14ac:dyDescent="0.25">
      <c r="A3698" s="3">
        <v>1</v>
      </c>
      <c r="B3698" s="3" t="s">
        <v>1532</v>
      </c>
      <c r="C3698" s="3" t="s">
        <v>7940</v>
      </c>
      <c r="E3698" s="3" t="s">
        <v>18</v>
      </c>
      <c r="H3698" s="3">
        <v>3</v>
      </c>
      <c r="I3698" s="3">
        <v>1</v>
      </c>
      <c r="K3698" s="3">
        <v>3</v>
      </c>
      <c r="L3698" s="3" t="s">
        <v>20</v>
      </c>
      <c r="M3698" s="3">
        <v>2</v>
      </c>
      <c r="N3698" s="3" t="s">
        <v>7370</v>
      </c>
    </row>
    <row r="3699" spans="1:14" ht="12.5" x14ac:dyDescent="0.25">
      <c r="A3699" s="3">
        <v>9</v>
      </c>
      <c r="B3699" s="3" t="s">
        <v>1532</v>
      </c>
      <c r="C3699" s="3" t="s">
        <v>7941</v>
      </c>
      <c r="E3699" s="3" t="s">
        <v>27</v>
      </c>
      <c r="H3699" s="3">
        <v>4</v>
      </c>
      <c r="I3699" s="3">
        <v>5</v>
      </c>
      <c r="K3699" s="3">
        <v>3</v>
      </c>
      <c r="L3699" s="3" t="s">
        <v>29</v>
      </c>
      <c r="M3699" s="3">
        <v>4</v>
      </c>
      <c r="N3699" s="3" t="s">
        <v>7370</v>
      </c>
    </row>
    <row r="3700" spans="1:14" ht="12.5" x14ac:dyDescent="0.25">
      <c r="A3700" s="3">
        <v>5</v>
      </c>
      <c r="B3700" s="3" t="s">
        <v>1532</v>
      </c>
      <c r="C3700" s="3" t="s">
        <v>7942</v>
      </c>
      <c r="E3700" s="3" t="s">
        <v>18</v>
      </c>
      <c r="K3700" s="3">
        <v>4</v>
      </c>
      <c r="L3700" s="3" t="s">
        <v>29</v>
      </c>
    </row>
    <row r="3701" spans="1:14" ht="12.5" x14ac:dyDescent="0.25">
      <c r="A3701" s="3">
        <v>4</v>
      </c>
      <c r="B3701" s="3" t="s">
        <v>1532</v>
      </c>
      <c r="C3701" s="3" t="s">
        <v>7943</v>
      </c>
      <c r="E3701" s="3" t="s">
        <v>42</v>
      </c>
      <c r="H3701" s="3">
        <v>1</v>
      </c>
      <c r="I3701" s="3">
        <v>3</v>
      </c>
      <c r="K3701" s="3">
        <v>1</v>
      </c>
      <c r="L3701" s="3" t="s">
        <v>20</v>
      </c>
      <c r="M3701" s="3">
        <v>5</v>
      </c>
      <c r="N3701" s="3" t="s">
        <v>7370</v>
      </c>
    </row>
    <row r="3702" spans="1:14" ht="12.5" x14ac:dyDescent="0.25">
      <c r="A3702" s="3">
        <v>4</v>
      </c>
      <c r="B3702" s="3" t="s">
        <v>1532</v>
      </c>
      <c r="C3702" s="3" t="s">
        <v>7944</v>
      </c>
      <c r="E3702" s="3" t="s">
        <v>125</v>
      </c>
      <c r="H3702" s="3">
        <v>4</v>
      </c>
      <c r="I3702" s="3">
        <v>5</v>
      </c>
      <c r="K3702" s="3">
        <v>2</v>
      </c>
      <c r="L3702" s="3" t="s">
        <v>20</v>
      </c>
      <c r="M3702" s="3">
        <v>5</v>
      </c>
      <c r="N3702" s="3">
        <v>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0D453E-BDB8-4053-93BD-20F322FE4FC6}">
  <dimension ref="A3:B14"/>
  <sheetViews>
    <sheetView tabSelected="1" workbookViewId="0">
      <selection activeCell="D7" sqref="D7"/>
    </sheetView>
  </sheetViews>
  <sheetFormatPr defaultRowHeight="12.5" x14ac:dyDescent="0.25"/>
  <cols>
    <col min="1" max="1" width="13" bestFit="1" customWidth="1"/>
    <col min="2" max="2" width="22.54296875" bestFit="1" customWidth="1"/>
  </cols>
  <sheetData>
    <row r="3" spans="1:2" x14ac:dyDescent="0.25">
      <c r="A3" s="8" t="s">
        <v>7945</v>
      </c>
      <c r="B3" t="s">
        <v>7957</v>
      </c>
    </row>
    <row r="4" spans="1:2" x14ac:dyDescent="0.25">
      <c r="A4" s="9" t="s">
        <v>7947</v>
      </c>
      <c r="B4" s="10">
        <v>6.1111111111111107</v>
      </c>
    </row>
    <row r="5" spans="1:2" x14ac:dyDescent="0.25">
      <c r="A5" s="9" t="s">
        <v>7948</v>
      </c>
      <c r="B5" s="10">
        <v>5.0949367088607591</v>
      </c>
    </row>
    <row r="6" spans="1:2" x14ac:dyDescent="0.25">
      <c r="A6" s="9" t="s">
        <v>7949</v>
      </c>
      <c r="B6" s="10">
        <v>4.8436944937833033</v>
      </c>
    </row>
    <row r="7" spans="1:2" x14ac:dyDescent="0.25">
      <c r="A7" s="9" t="s">
        <v>7950</v>
      </c>
      <c r="B7" s="10">
        <v>3.8589285714285713</v>
      </c>
    </row>
    <row r="8" spans="1:2" x14ac:dyDescent="0.25">
      <c r="A8" s="9" t="s">
        <v>7951</v>
      </c>
      <c r="B8" s="10">
        <v>4.5118343195266268</v>
      </c>
    </row>
    <row r="9" spans="1:2" x14ac:dyDescent="0.25">
      <c r="A9" s="9" t="s">
        <v>7952</v>
      </c>
      <c r="B9" s="10">
        <v>4.7470238095238093</v>
      </c>
    </row>
    <row r="10" spans="1:2" x14ac:dyDescent="0.25">
      <c r="A10" s="9" t="s">
        <v>7953</v>
      </c>
      <c r="B10" s="10">
        <v>4.0319148936170217</v>
      </c>
    </row>
    <row r="11" spans="1:2" x14ac:dyDescent="0.25">
      <c r="A11" s="9" t="s">
        <v>7954</v>
      </c>
      <c r="B11" s="10">
        <v>4.301075268817204</v>
      </c>
    </row>
    <row r="12" spans="1:2" x14ac:dyDescent="0.25">
      <c r="A12" s="9" t="s">
        <v>7955</v>
      </c>
      <c r="B12" s="10">
        <v>3.9400921658986174</v>
      </c>
    </row>
    <row r="13" spans="1:2" x14ac:dyDescent="0.25">
      <c r="A13" s="9" t="s">
        <v>7956</v>
      </c>
      <c r="B13" s="10">
        <v>3.2343096234309625</v>
      </c>
    </row>
    <row r="14" spans="1:2" x14ac:dyDescent="0.25">
      <c r="A14" s="9" t="s">
        <v>7946</v>
      </c>
      <c r="B14" s="10">
        <v>4.4081423195347247</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D780C3-9B3B-45CA-B9DE-FAC55BDFA3D6}">
  <dimension ref="A1:B3702"/>
  <sheetViews>
    <sheetView workbookViewId="0">
      <pane ySplit="1" topLeftCell="A2" activePane="bottomLeft" state="frozen"/>
      <selection pane="bottomLeft" sqref="A1:B1048576"/>
    </sheetView>
  </sheetViews>
  <sheetFormatPr defaultRowHeight="12.5" x14ac:dyDescent="0.25"/>
  <cols>
    <col min="1" max="1" width="8.7265625" customWidth="1"/>
    <col min="2" max="2" width="15.81640625" style="5" customWidth="1"/>
  </cols>
  <sheetData>
    <row r="1" spans="1:2" ht="13" x14ac:dyDescent="0.3">
      <c r="A1" s="1" t="s">
        <v>0</v>
      </c>
      <c r="B1" s="7" t="s">
        <v>6</v>
      </c>
    </row>
    <row r="2" spans="1:2" x14ac:dyDescent="0.25">
      <c r="A2" s="3">
        <v>1</v>
      </c>
      <c r="B2" s="6">
        <v>45231</v>
      </c>
    </row>
    <row r="3" spans="1:2" x14ac:dyDescent="0.25">
      <c r="A3" s="3">
        <v>3</v>
      </c>
      <c r="B3" s="6">
        <v>45231</v>
      </c>
    </row>
    <row r="4" spans="1:2" x14ac:dyDescent="0.25">
      <c r="A4" s="3">
        <v>8</v>
      </c>
      <c r="B4" s="6">
        <v>45231</v>
      </c>
    </row>
    <row r="5" spans="1:2" x14ac:dyDescent="0.25">
      <c r="A5" s="3">
        <v>1</v>
      </c>
      <c r="B5" s="6">
        <v>44896</v>
      </c>
    </row>
    <row r="6" spans="1:2" x14ac:dyDescent="0.25">
      <c r="A6" s="3">
        <v>1</v>
      </c>
      <c r="B6" s="6">
        <v>45231</v>
      </c>
    </row>
    <row r="7" spans="1:2" x14ac:dyDescent="0.25">
      <c r="A7" s="3">
        <v>1</v>
      </c>
      <c r="B7" s="6">
        <v>45170</v>
      </c>
    </row>
    <row r="8" spans="1:2" x14ac:dyDescent="0.25">
      <c r="A8" s="3">
        <v>8</v>
      </c>
      <c r="B8" s="6">
        <v>45231</v>
      </c>
    </row>
    <row r="9" spans="1:2" x14ac:dyDescent="0.25">
      <c r="A9" s="3">
        <v>7</v>
      </c>
      <c r="B9" s="6">
        <v>45231</v>
      </c>
    </row>
    <row r="10" spans="1:2" x14ac:dyDescent="0.25">
      <c r="A10" s="3">
        <v>2</v>
      </c>
      <c r="B10" s="6">
        <v>45231</v>
      </c>
    </row>
    <row r="11" spans="1:2" x14ac:dyDescent="0.25">
      <c r="A11" s="3">
        <v>3</v>
      </c>
      <c r="B11" s="6">
        <v>45200</v>
      </c>
    </row>
    <row r="12" spans="1:2" x14ac:dyDescent="0.25">
      <c r="A12" s="3">
        <v>8</v>
      </c>
      <c r="B12" s="6">
        <v>45231</v>
      </c>
    </row>
    <row r="13" spans="1:2" x14ac:dyDescent="0.25">
      <c r="A13" s="3">
        <v>1</v>
      </c>
      <c r="B13" s="6">
        <v>45200</v>
      </c>
    </row>
    <row r="14" spans="1:2" x14ac:dyDescent="0.25">
      <c r="A14" s="3">
        <v>6</v>
      </c>
      <c r="B14" s="6">
        <v>45200</v>
      </c>
    </row>
    <row r="15" spans="1:2" x14ac:dyDescent="0.25">
      <c r="A15" s="3">
        <v>8</v>
      </c>
      <c r="B15" s="6">
        <v>45200</v>
      </c>
    </row>
    <row r="16" spans="1:2" x14ac:dyDescent="0.25">
      <c r="A16" s="3">
        <v>7</v>
      </c>
      <c r="B16" s="6">
        <v>45200</v>
      </c>
    </row>
    <row r="17" spans="1:2" x14ac:dyDescent="0.25">
      <c r="A17" s="3">
        <v>1</v>
      </c>
      <c r="B17" s="6">
        <v>45200</v>
      </c>
    </row>
    <row r="18" spans="1:2" x14ac:dyDescent="0.25">
      <c r="A18" s="3">
        <v>8</v>
      </c>
      <c r="B18" s="6">
        <v>45200</v>
      </c>
    </row>
    <row r="19" spans="1:2" x14ac:dyDescent="0.25">
      <c r="A19" s="3">
        <v>3</v>
      </c>
      <c r="B19" s="6">
        <v>45200</v>
      </c>
    </row>
    <row r="20" spans="1:2" x14ac:dyDescent="0.25">
      <c r="A20" s="3">
        <v>4</v>
      </c>
      <c r="B20" s="6">
        <v>45200</v>
      </c>
    </row>
    <row r="21" spans="1:2" x14ac:dyDescent="0.25">
      <c r="A21" s="3">
        <v>1</v>
      </c>
      <c r="B21" s="6">
        <v>45200</v>
      </c>
    </row>
    <row r="22" spans="1:2" x14ac:dyDescent="0.25">
      <c r="A22" s="3">
        <v>1</v>
      </c>
      <c r="B22" s="6">
        <v>45200</v>
      </c>
    </row>
    <row r="23" spans="1:2" x14ac:dyDescent="0.25">
      <c r="A23" s="3">
        <v>1</v>
      </c>
      <c r="B23" s="6">
        <v>45200</v>
      </c>
    </row>
    <row r="24" spans="1:2" x14ac:dyDescent="0.25">
      <c r="A24" s="3">
        <v>1</v>
      </c>
      <c r="B24" s="6">
        <v>45200</v>
      </c>
    </row>
    <row r="25" spans="1:2" x14ac:dyDescent="0.25">
      <c r="A25" s="3">
        <v>5</v>
      </c>
      <c r="B25" s="6">
        <v>45170</v>
      </c>
    </row>
    <row r="26" spans="1:2" x14ac:dyDescent="0.25">
      <c r="A26" s="3">
        <v>3</v>
      </c>
      <c r="B26" s="6">
        <v>45200</v>
      </c>
    </row>
    <row r="27" spans="1:2" x14ac:dyDescent="0.25">
      <c r="A27" s="3">
        <v>5</v>
      </c>
      <c r="B27" s="6">
        <v>45200</v>
      </c>
    </row>
    <row r="28" spans="1:2" x14ac:dyDescent="0.25">
      <c r="A28" s="3">
        <v>4</v>
      </c>
      <c r="B28" s="6">
        <v>45200</v>
      </c>
    </row>
    <row r="29" spans="1:2" x14ac:dyDescent="0.25">
      <c r="A29" s="3">
        <v>1</v>
      </c>
      <c r="B29" s="6">
        <v>45108</v>
      </c>
    </row>
    <row r="30" spans="1:2" x14ac:dyDescent="0.25">
      <c r="A30" s="3">
        <v>1</v>
      </c>
      <c r="B30" s="6">
        <v>45200</v>
      </c>
    </row>
    <row r="31" spans="1:2" x14ac:dyDescent="0.25">
      <c r="A31" s="3">
        <v>2</v>
      </c>
      <c r="B31" s="6">
        <v>45170</v>
      </c>
    </row>
    <row r="32" spans="1:2" x14ac:dyDescent="0.25">
      <c r="A32" s="3">
        <v>1</v>
      </c>
      <c r="B32" s="6">
        <v>45200</v>
      </c>
    </row>
    <row r="33" spans="1:2" x14ac:dyDescent="0.25">
      <c r="A33" s="3">
        <v>1</v>
      </c>
      <c r="B33" s="6">
        <v>45170</v>
      </c>
    </row>
    <row r="34" spans="1:2" x14ac:dyDescent="0.25">
      <c r="A34" s="3">
        <v>1</v>
      </c>
      <c r="B34" s="6">
        <v>45200</v>
      </c>
    </row>
    <row r="35" spans="1:2" x14ac:dyDescent="0.25">
      <c r="A35" s="3">
        <v>10</v>
      </c>
      <c r="B35" s="6">
        <v>45200</v>
      </c>
    </row>
    <row r="36" spans="1:2" x14ac:dyDescent="0.25">
      <c r="A36" s="3">
        <v>1</v>
      </c>
      <c r="B36" s="6">
        <v>45139</v>
      </c>
    </row>
    <row r="37" spans="1:2" x14ac:dyDescent="0.25">
      <c r="A37" s="3">
        <v>2</v>
      </c>
      <c r="B37" s="6">
        <v>45200</v>
      </c>
    </row>
    <row r="38" spans="1:2" x14ac:dyDescent="0.25">
      <c r="A38" s="3">
        <v>2</v>
      </c>
      <c r="B38" s="6">
        <v>45170</v>
      </c>
    </row>
    <row r="39" spans="1:2" x14ac:dyDescent="0.25">
      <c r="A39" s="3">
        <v>2</v>
      </c>
      <c r="B39" s="6">
        <v>45170</v>
      </c>
    </row>
    <row r="40" spans="1:2" x14ac:dyDescent="0.25">
      <c r="A40" s="3">
        <v>3</v>
      </c>
      <c r="B40" s="6">
        <v>45200</v>
      </c>
    </row>
    <row r="41" spans="1:2" x14ac:dyDescent="0.25">
      <c r="A41" s="3">
        <v>1</v>
      </c>
      <c r="B41" s="6">
        <v>45170</v>
      </c>
    </row>
    <row r="42" spans="1:2" x14ac:dyDescent="0.25">
      <c r="A42" s="3">
        <v>3</v>
      </c>
      <c r="B42" s="6">
        <v>45170</v>
      </c>
    </row>
    <row r="43" spans="1:2" x14ac:dyDescent="0.25">
      <c r="A43" s="3">
        <v>4</v>
      </c>
      <c r="B43" s="6">
        <v>45170</v>
      </c>
    </row>
    <row r="44" spans="1:2" x14ac:dyDescent="0.25">
      <c r="A44" s="3">
        <v>1</v>
      </c>
      <c r="B44" s="6">
        <v>45170</v>
      </c>
    </row>
    <row r="45" spans="1:2" x14ac:dyDescent="0.25">
      <c r="A45" s="3">
        <v>1</v>
      </c>
      <c r="B45" s="6">
        <v>45170</v>
      </c>
    </row>
    <row r="46" spans="1:2" x14ac:dyDescent="0.25">
      <c r="A46" s="3">
        <v>1</v>
      </c>
      <c r="B46" s="6">
        <v>45139</v>
      </c>
    </row>
    <row r="47" spans="1:2" x14ac:dyDescent="0.25">
      <c r="A47" s="3">
        <v>1</v>
      </c>
      <c r="B47" s="6">
        <v>45170</v>
      </c>
    </row>
    <row r="48" spans="1:2" x14ac:dyDescent="0.25">
      <c r="A48" s="3">
        <v>1</v>
      </c>
      <c r="B48" s="6">
        <v>45170</v>
      </c>
    </row>
    <row r="49" spans="1:2" x14ac:dyDescent="0.25">
      <c r="A49" s="3">
        <v>1</v>
      </c>
      <c r="B49" s="6">
        <v>45139</v>
      </c>
    </row>
    <row r="50" spans="1:2" x14ac:dyDescent="0.25">
      <c r="A50" s="3">
        <v>1</v>
      </c>
      <c r="B50" s="6">
        <v>45139</v>
      </c>
    </row>
    <row r="51" spans="1:2" x14ac:dyDescent="0.25">
      <c r="A51" s="3">
        <v>1</v>
      </c>
      <c r="B51" s="6">
        <v>45108</v>
      </c>
    </row>
    <row r="52" spans="1:2" x14ac:dyDescent="0.25">
      <c r="A52" s="3">
        <v>6</v>
      </c>
      <c r="B52" s="6">
        <v>45170</v>
      </c>
    </row>
    <row r="53" spans="1:2" x14ac:dyDescent="0.25">
      <c r="A53" s="3">
        <v>1</v>
      </c>
      <c r="B53" s="6">
        <v>45170</v>
      </c>
    </row>
    <row r="54" spans="1:2" x14ac:dyDescent="0.25">
      <c r="A54" s="3">
        <v>2</v>
      </c>
      <c r="B54" s="6">
        <v>45170</v>
      </c>
    </row>
    <row r="55" spans="1:2" x14ac:dyDescent="0.25">
      <c r="A55" s="3">
        <v>1</v>
      </c>
      <c r="B55" s="6">
        <v>45017</v>
      </c>
    </row>
    <row r="56" spans="1:2" x14ac:dyDescent="0.25">
      <c r="A56" s="3">
        <v>8</v>
      </c>
      <c r="B56" s="6">
        <v>45170</v>
      </c>
    </row>
    <row r="57" spans="1:2" x14ac:dyDescent="0.25">
      <c r="A57" s="3">
        <v>1</v>
      </c>
      <c r="B57" s="6">
        <v>45170</v>
      </c>
    </row>
    <row r="58" spans="1:2" x14ac:dyDescent="0.25">
      <c r="A58" s="3">
        <v>1</v>
      </c>
      <c r="B58" s="6">
        <v>45170</v>
      </c>
    </row>
    <row r="59" spans="1:2" x14ac:dyDescent="0.25">
      <c r="A59" s="3">
        <v>1</v>
      </c>
      <c r="B59" s="6">
        <v>45170</v>
      </c>
    </row>
    <row r="60" spans="1:2" x14ac:dyDescent="0.25">
      <c r="A60" s="3">
        <v>1</v>
      </c>
      <c r="B60" s="6">
        <v>45170</v>
      </c>
    </row>
    <row r="61" spans="1:2" x14ac:dyDescent="0.25">
      <c r="A61" s="3">
        <v>8</v>
      </c>
      <c r="B61" s="6">
        <v>45139</v>
      </c>
    </row>
    <row r="62" spans="1:2" x14ac:dyDescent="0.25">
      <c r="A62" s="3">
        <v>8</v>
      </c>
      <c r="B62" s="6">
        <v>45139</v>
      </c>
    </row>
    <row r="63" spans="1:2" x14ac:dyDescent="0.25">
      <c r="A63" s="3">
        <v>2</v>
      </c>
      <c r="B63" s="6">
        <v>45170</v>
      </c>
    </row>
    <row r="64" spans="1:2" x14ac:dyDescent="0.25">
      <c r="A64" s="3">
        <v>1</v>
      </c>
      <c r="B64" s="6">
        <v>45170</v>
      </c>
    </row>
    <row r="65" spans="1:2" x14ac:dyDescent="0.25">
      <c r="A65" s="3">
        <v>1</v>
      </c>
      <c r="B65" s="6">
        <v>45139</v>
      </c>
    </row>
    <row r="66" spans="1:2" x14ac:dyDescent="0.25">
      <c r="A66" s="3">
        <v>1</v>
      </c>
      <c r="B66" s="6">
        <v>45078</v>
      </c>
    </row>
    <row r="67" spans="1:2" x14ac:dyDescent="0.25">
      <c r="A67" s="3">
        <v>1</v>
      </c>
      <c r="B67" s="6">
        <v>45108</v>
      </c>
    </row>
    <row r="68" spans="1:2" x14ac:dyDescent="0.25">
      <c r="A68" s="3">
        <v>1</v>
      </c>
      <c r="B68" s="6">
        <v>45139</v>
      </c>
    </row>
    <row r="69" spans="1:2" x14ac:dyDescent="0.25">
      <c r="A69" s="3">
        <v>1</v>
      </c>
      <c r="B69" s="6">
        <v>45139</v>
      </c>
    </row>
    <row r="70" spans="1:2" x14ac:dyDescent="0.25">
      <c r="A70" s="3">
        <v>1</v>
      </c>
      <c r="B70" s="6">
        <v>45139</v>
      </c>
    </row>
    <row r="71" spans="1:2" x14ac:dyDescent="0.25">
      <c r="A71" s="3">
        <v>3</v>
      </c>
      <c r="B71" s="6">
        <v>45139</v>
      </c>
    </row>
    <row r="72" spans="1:2" x14ac:dyDescent="0.25">
      <c r="A72" s="3">
        <v>1</v>
      </c>
      <c r="B72" s="6">
        <v>45078</v>
      </c>
    </row>
    <row r="73" spans="1:2" x14ac:dyDescent="0.25">
      <c r="A73" s="3">
        <v>1</v>
      </c>
      <c r="B73" s="6">
        <v>45139</v>
      </c>
    </row>
    <row r="74" spans="1:2" x14ac:dyDescent="0.25">
      <c r="A74" s="3">
        <v>8</v>
      </c>
      <c r="B74" s="6">
        <v>45139</v>
      </c>
    </row>
    <row r="75" spans="1:2" x14ac:dyDescent="0.25">
      <c r="A75" s="3">
        <v>1</v>
      </c>
      <c r="B75" s="6">
        <v>44896</v>
      </c>
    </row>
    <row r="76" spans="1:2" x14ac:dyDescent="0.25">
      <c r="A76" s="3">
        <v>1</v>
      </c>
      <c r="B76" s="6">
        <v>45078</v>
      </c>
    </row>
    <row r="77" spans="1:2" x14ac:dyDescent="0.25">
      <c r="A77" s="3">
        <v>4</v>
      </c>
      <c r="B77" s="6">
        <v>45108</v>
      </c>
    </row>
    <row r="78" spans="1:2" x14ac:dyDescent="0.25">
      <c r="A78" s="3">
        <v>7</v>
      </c>
      <c r="B78" s="6">
        <v>45139</v>
      </c>
    </row>
    <row r="79" spans="1:2" x14ac:dyDescent="0.25">
      <c r="A79" s="3">
        <v>8</v>
      </c>
      <c r="B79" s="6">
        <v>45139</v>
      </c>
    </row>
    <row r="80" spans="1:2" x14ac:dyDescent="0.25">
      <c r="A80" s="3">
        <v>2</v>
      </c>
      <c r="B80" s="6">
        <v>45139</v>
      </c>
    </row>
    <row r="81" spans="1:2" x14ac:dyDescent="0.25">
      <c r="A81" s="3">
        <v>2</v>
      </c>
      <c r="B81" s="6">
        <v>45139</v>
      </c>
    </row>
    <row r="82" spans="1:2" x14ac:dyDescent="0.25">
      <c r="A82" s="3">
        <v>10</v>
      </c>
      <c r="B82" s="6">
        <v>45108</v>
      </c>
    </row>
    <row r="83" spans="1:2" x14ac:dyDescent="0.25">
      <c r="A83" s="3">
        <v>1</v>
      </c>
      <c r="B83" s="6">
        <v>45139</v>
      </c>
    </row>
    <row r="84" spans="1:2" x14ac:dyDescent="0.25">
      <c r="A84" s="3">
        <v>1</v>
      </c>
      <c r="B84" s="6">
        <v>45108</v>
      </c>
    </row>
    <row r="85" spans="1:2" x14ac:dyDescent="0.25">
      <c r="A85" s="3">
        <v>1</v>
      </c>
      <c r="B85" s="6">
        <v>45139</v>
      </c>
    </row>
    <row r="86" spans="1:2" x14ac:dyDescent="0.25">
      <c r="A86" s="3">
        <v>1</v>
      </c>
      <c r="B86" s="6">
        <v>45139</v>
      </c>
    </row>
    <row r="87" spans="1:2" x14ac:dyDescent="0.25">
      <c r="A87" s="3">
        <v>10</v>
      </c>
      <c r="B87" s="6">
        <v>45108</v>
      </c>
    </row>
    <row r="88" spans="1:2" x14ac:dyDescent="0.25">
      <c r="A88" s="3">
        <v>1</v>
      </c>
      <c r="B88" s="6">
        <v>45108</v>
      </c>
    </row>
    <row r="89" spans="1:2" x14ac:dyDescent="0.25">
      <c r="A89" s="3">
        <v>9</v>
      </c>
      <c r="B89" s="6">
        <v>45108</v>
      </c>
    </row>
    <row r="90" spans="1:2" x14ac:dyDescent="0.25">
      <c r="A90" s="3">
        <v>6</v>
      </c>
      <c r="B90" s="6">
        <v>45108</v>
      </c>
    </row>
    <row r="91" spans="1:2" x14ac:dyDescent="0.25">
      <c r="A91" s="3">
        <v>1</v>
      </c>
      <c r="B91" s="6">
        <v>45047</v>
      </c>
    </row>
    <row r="92" spans="1:2" x14ac:dyDescent="0.25">
      <c r="A92" s="3">
        <v>1</v>
      </c>
      <c r="B92" s="6">
        <v>45108</v>
      </c>
    </row>
    <row r="93" spans="1:2" x14ac:dyDescent="0.25">
      <c r="A93" s="3">
        <v>2</v>
      </c>
      <c r="B93" s="6">
        <v>45108</v>
      </c>
    </row>
    <row r="94" spans="1:2" x14ac:dyDescent="0.25">
      <c r="A94" s="3">
        <v>1</v>
      </c>
      <c r="B94" s="6">
        <v>45108</v>
      </c>
    </row>
    <row r="95" spans="1:2" x14ac:dyDescent="0.25">
      <c r="A95" s="3">
        <v>1</v>
      </c>
      <c r="B95" s="6">
        <v>44866</v>
      </c>
    </row>
    <row r="96" spans="1:2" x14ac:dyDescent="0.25">
      <c r="A96" s="3">
        <v>1</v>
      </c>
      <c r="B96" s="6">
        <v>45108</v>
      </c>
    </row>
    <row r="97" spans="1:2" x14ac:dyDescent="0.25">
      <c r="A97" s="3">
        <v>4</v>
      </c>
      <c r="B97" s="6">
        <v>45108</v>
      </c>
    </row>
    <row r="98" spans="1:2" x14ac:dyDescent="0.25">
      <c r="A98" s="3">
        <v>8</v>
      </c>
      <c r="B98" s="6">
        <v>45078</v>
      </c>
    </row>
    <row r="99" spans="1:2" x14ac:dyDescent="0.25">
      <c r="A99" s="3">
        <v>2</v>
      </c>
      <c r="B99" s="6">
        <v>45078</v>
      </c>
    </row>
    <row r="100" spans="1:2" x14ac:dyDescent="0.25">
      <c r="A100" s="3">
        <v>2</v>
      </c>
      <c r="B100" s="6">
        <v>45078</v>
      </c>
    </row>
    <row r="101" spans="1:2" x14ac:dyDescent="0.25">
      <c r="A101" s="3">
        <v>1</v>
      </c>
      <c r="B101" s="6">
        <v>45108</v>
      </c>
    </row>
    <row r="102" spans="1:2" x14ac:dyDescent="0.25">
      <c r="A102" s="3">
        <v>9</v>
      </c>
      <c r="B102" s="6">
        <v>45078</v>
      </c>
    </row>
    <row r="103" spans="1:2" x14ac:dyDescent="0.25">
      <c r="A103" s="3">
        <v>1</v>
      </c>
      <c r="B103" s="6">
        <v>45078</v>
      </c>
    </row>
    <row r="104" spans="1:2" x14ac:dyDescent="0.25">
      <c r="A104" s="3">
        <v>2</v>
      </c>
      <c r="B104" s="6">
        <v>45108</v>
      </c>
    </row>
    <row r="105" spans="1:2" x14ac:dyDescent="0.25">
      <c r="A105" s="3">
        <v>4</v>
      </c>
      <c r="B105" s="6">
        <v>45108</v>
      </c>
    </row>
    <row r="106" spans="1:2" x14ac:dyDescent="0.25">
      <c r="A106" s="3">
        <v>2</v>
      </c>
      <c r="B106" s="6">
        <v>45108</v>
      </c>
    </row>
    <row r="107" spans="1:2" x14ac:dyDescent="0.25">
      <c r="A107" s="3">
        <v>2</v>
      </c>
      <c r="B107" s="6">
        <v>44866</v>
      </c>
    </row>
    <row r="108" spans="1:2" x14ac:dyDescent="0.25">
      <c r="A108" s="3">
        <v>4</v>
      </c>
      <c r="B108" s="6">
        <v>45078</v>
      </c>
    </row>
    <row r="109" spans="1:2" x14ac:dyDescent="0.25">
      <c r="A109" s="3">
        <v>1</v>
      </c>
      <c r="B109" s="6">
        <v>45078</v>
      </c>
    </row>
    <row r="110" spans="1:2" x14ac:dyDescent="0.25">
      <c r="A110" s="3">
        <v>1</v>
      </c>
      <c r="B110" s="6">
        <v>45108</v>
      </c>
    </row>
    <row r="111" spans="1:2" x14ac:dyDescent="0.25">
      <c r="A111" s="3">
        <v>3</v>
      </c>
      <c r="B111" s="6">
        <v>45078</v>
      </c>
    </row>
    <row r="112" spans="1:2" x14ac:dyDescent="0.25">
      <c r="A112" s="3">
        <v>3</v>
      </c>
      <c r="B112" s="6">
        <v>45078</v>
      </c>
    </row>
    <row r="113" spans="1:2" x14ac:dyDescent="0.25">
      <c r="A113" s="3">
        <v>10</v>
      </c>
      <c r="B113" s="6">
        <v>45108</v>
      </c>
    </row>
    <row r="114" spans="1:2" x14ac:dyDescent="0.25">
      <c r="A114" s="3">
        <v>1</v>
      </c>
      <c r="B114" s="6">
        <v>45078</v>
      </c>
    </row>
    <row r="115" spans="1:2" x14ac:dyDescent="0.25">
      <c r="A115" s="3">
        <v>1</v>
      </c>
      <c r="B115" s="6">
        <v>45047</v>
      </c>
    </row>
    <row r="116" spans="1:2" x14ac:dyDescent="0.25">
      <c r="A116" s="3">
        <v>2</v>
      </c>
      <c r="B116" s="6">
        <v>45078</v>
      </c>
    </row>
    <row r="117" spans="1:2" x14ac:dyDescent="0.25">
      <c r="A117" s="3">
        <v>1</v>
      </c>
      <c r="B117" s="6">
        <v>45047</v>
      </c>
    </row>
    <row r="118" spans="1:2" x14ac:dyDescent="0.25">
      <c r="A118" s="3">
        <v>1</v>
      </c>
      <c r="B118" s="6">
        <v>45078</v>
      </c>
    </row>
    <row r="119" spans="1:2" x14ac:dyDescent="0.25">
      <c r="A119" s="3">
        <v>1</v>
      </c>
      <c r="B119" s="6">
        <v>45078</v>
      </c>
    </row>
    <row r="120" spans="1:2" x14ac:dyDescent="0.25">
      <c r="A120" s="3">
        <v>1</v>
      </c>
      <c r="B120" s="6">
        <v>44986</v>
      </c>
    </row>
    <row r="121" spans="1:2" x14ac:dyDescent="0.25">
      <c r="A121" s="3">
        <v>2</v>
      </c>
      <c r="B121" s="6">
        <v>45078</v>
      </c>
    </row>
    <row r="122" spans="1:2" x14ac:dyDescent="0.25">
      <c r="A122" s="3">
        <v>4</v>
      </c>
      <c r="B122" s="6">
        <v>45078</v>
      </c>
    </row>
    <row r="123" spans="1:2" x14ac:dyDescent="0.25">
      <c r="A123" s="3">
        <v>7</v>
      </c>
      <c r="B123" s="6">
        <v>45078</v>
      </c>
    </row>
    <row r="124" spans="1:2" x14ac:dyDescent="0.25">
      <c r="A124" s="3">
        <v>1</v>
      </c>
      <c r="B124" s="6">
        <v>45078</v>
      </c>
    </row>
    <row r="125" spans="1:2" x14ac:dyDescent="0.25">
      <c r="A125" s="3">
        <v>1</v>
      </c>
      <c r="B125" s="6">
        <v>45078</v>
      </c>
    </row>
    <row r="126" spans="1:2" x14ac:dyDescent="0.25">
      <c r="A126" s="3">
        <v>7</v>
      </c>
      <c r="B126" s="6">
        <v>45078</v>
      </c>
    </row>
    <row r="127" spans="1:2" x14ac:dyDescent="0.25">
      <c r="A127" s="3">
        <v>1</v>
      </c>
      <c r="B127" s="6">
        <v>45078</v>
      </c>
    </row>
    <row r="128" spans="1:2" x14ac:dyDescent="0.25">
      <c r="A128" s="3">
        <v>1</v>
      </c>
      <c r="B128" s="6">
        <v>45078</v>
      </c>
    </row>
    <row r="129" spans="1:2" x14ac:dyDescent="0.25">
      <c r="A129" s="3">
        <v>2</v>
      </c>
      <c r="B129" s="6">
        <v>45078</v>
      </c>
    </row>
    <row r="130" spans="1:2" x14ac:dyDescent="0.25">
      <c r="A130" s="3">
        <v>1</v>
      </c>
      <c r="B130" s="6">
        <v>45078</v>
      </c>
    </row>
    <row r="131" spans="1:2" x14ac:dyDescent="0.25">
      <c r="A131" s="3">
        <v>3</v>
      </c>
      <c r="B131" s="6">
        <v>45078</v>
      </c>
    </row>
    <row r="132" spans="1:2" x14ac:dyDescent="0.25">
      <c r="A132" s="3">
        <v>1</v>
      </c>
      <c r="B132" s="6">
        <v>45078</v>
      </c>
    </row>
    <row r="133" spans="1:2" x14ac:dyDescent="0.25">
      <c r="A133" s="3">
        <v>1</v>
      </c>
      <c r="B133" s="6">
        <v>45078</v>
      </c>
    </row>
    <row r="134" spans="1:2" x14ac:dyDescent="0.25">
      <c r="A134" s="3">
        <v>1</v>
      </c>
      <c r="B134" s="6">
        <v>45078</v>
      </c>
    </row>
    <row r="135" spans="1:2" x14ac:dyDescent="0.25">
      <c r="A135" s="3">
        <v>3</v>
      </c>
      <c r="B135" s="6">
        <v>45047</v>
      </c>
    </row>
    <row r="136" spans="1:2" x14ac:dyDescent="0.25">
      <c r="A136" s="3">
        <v>1</v>
      </c>
      <c r="B136" s="6">
        <v>45078</v>
      </c>
    </row>
    <row r="137" spans="1:2" x14ac:dyDescent="0.25">
      <c r="A137" s="3">
        <v>4</v>
      </c>
      <c r="B137" s="6">
        <v>44986</v>
      </c>
    </row>
    <row r="138" spans="1:2" x14ac:dyDescent="0.25">
      <c r="A138" s="3">
        <v>1</v>
      </c>
      <c r="B138" s="6">
        <v>45047</v>
      </c>
    </row>
    <row r="139" spans="1:2" x14ac:dyDescent="0.25">
      <c r="A139" s="3">
        <v>2</v>
      </c>
      <c r="B139" s="6">
        <v>45017</v>
      </c>
    </row>
    <row r="140" spans="1:2" x14ac:dyDescent="0.25">
      <c r="A140" s="3">
        <v>9</v>
      </c>
      <c r="B140" s="6">
        <v>45047</v>
      </c>
    </row>
    <row r="141" spans="1:2" x14ac:dyDescent="0.25">
      <c r="A141" s="3">
        <v>3</v>
      </c>
      <c r="B141" s="6">
        <v>45047</v>
      </c>
    </row>
    <row r="142" spans="1:2" x14ac:dyDescent="0.25">
      <c r="A142" s="3">
        <v>1</v>
      </c>
      <c r="B142" s="6">
        <v>45078</v>
      </c>
    </row>
    <row r="143" spans="1:2" x14ac:dyDescent="0.25">
      <c r="A143" s="3">
        <v>1</v>
      </c>
      <c r="B143" s="6">
        <v>45047</v>
      </c>
    </row>
    <row r="144" spans="1:2" x14ac:dyDescent="0.25">
      <c r="A144" s="3">
        <v>2</v>
      </c>
      <c r="B144" s="6">
        <v>44958</v>
      </c>
    </row>
    <row r="145" spans="1:2" x14ac:dyDescent="0.25">
      <c r="A145" s="3">
        <v>10</v>
      </c>
      <c r="B145" s="6">
        <v>44986</v>
      </c>
    </row>
    <row r="146" spans="1:2" x14ac:dyDescent="0.25">
      <c r="A146" s="3">
        <v>1</v>
      </c>
      <c r="B146" s="6">
        <v>45047</v>
      </c>
    </row>
    <row r="147" spans="1:2" x14ac:dyDescent="0.25">
      <c r="A147" s="3">
        <v>1</v>
      </c>
      <c r="B147" s="6">
        <v>45047</v>
      </c>
    </row>
    <row r="148" spans="1:2" x14ac:dyDescent="0.25">
      <c r="A148" s="3">
        <v>9</v>
      </c>
      <c r="B148" s="6">
        <v>45047</v>
      </c>
    </row>
    <row r="149" spans="1:2" x14ac:dyDescent="0.25">
      <c r="A149" s="3">
        <v>2</v>
      </c>
      <c r="B149" s="6">
        <v>45047</v>
      </c>
    </row>
    <row r="150" spans="1:2" x14ac:dyDescent="0.25">
      <c r="A150" s="3">
        <v>1</v>
      </c>
      <c r="B150" s="6">
        <v>45047</v>
      </c>
    </row>
    <row r="151" spans="1:2" x14ac:dyDescent="0.25">
      <c r="A151" s="3">
        <v>10</v>
      </c>
      <c r="B151" s="6">
        <v>44986</v>
      </c>
    </row>
    <row r="152" spans="1:2" x14ac:dyDescent="0.25">
      <c r="A152" s="3">
        <v>10</v>
      </c>
      <c r="B152" s="6">
        <v>45047</v>
      </c>
    </row>
    <row r="153" spans="1:2" x14ac:dyDescent="0.25">
      <c r="A153" s="3">
        <v>2</v>
      </c>
      <c r="B153" s="6">
        <v>45047</v>
      </c>
    </row>
    <row r="154" spans="1:2" x14ac:dyDescent="0.25">
      <c r="A154" s="3">
        <v>4</v>
      </c>
      <c r="B154" s="6">
        <v>45047</v>
      </c>
    </row>
    <row r="155" spans="1:2" x14ac:dyDescent="0.25">
      <c r="A155" s="3">
        <v>2</v>
      </c>
      <c r="B155" s="6">
        <v>44805</v>
      </c>
    </row>
    <row r="156" spans="1:2" x14ac:dyDescent="0.25">
      <c r="A156" s="3">
        <v>1</v>
      </c>
      <c r="B156" s="6">
        <v>45017</v>
      </c>
    </row>
    <row r="157" spans="1:2" x14ac:dyDescent="0.25">
      <c r="A157" s="3">
        <v>1</v>
      </c>
      <c r="B157" s="6">
        <v>45047</v>
      </c>
    </row>
    <row r="158" spans="1:2" x14ac:dyDescent="0.25">
      <c r="A158" s="3">
        <v>1</v>
      </c>
      <c r="B158" s="6">
        <v>45047</v>
      </c>
    </row>
    <row r="159" spans="1:2" x14ac:dyDescent="0.25">
      <c r="A159" s="3">
        <v>3</v>
      </c>
      <c r="B159" s="6">
        <v>45047</v>
      </c>
    </row>
    <row r="160" spans="1:2" x14ac:dyDescent="0.25">
      <c r="A160" s="3">
        <v>3</v>
      </c>
      <c r="B160" s="6">
        <v>45017</v>
      </c>
    </row>
    <row r="161" spans="1:2" x14ac:dyDescent="0.25">
      <c r="A161" s="3">
        <v>1</v>
      </c>
      <c r="B161" s="6">
        <v>45047</v>
      </c>
    </row>
    <row r="162" spans="1:2" x14ac:dyDescent="0.25">
      <c r="A162" s="3">
        <v>1</v>
      </c>
      <c r="B162" s="6">
        <v>45047</v>
      </c>
    </row>
    <row r="163" spans="1:2" x14ac:dyDescent="0.25">
      <c r="A163" s="3">
        <v>1</v>
      </c>
      <c r="B163" s="6">
        <v>45047</v>
      </c>
    </row>
    <row r="164" spans="1:2" x14ac:dyDescent="0.25">
      <c r="A164" s="3">
        <v>1</v>
      </c>
      <c r="B164" s="6">
        <v>45047</v>
      </c>
    </row>
    <row r="165" spans="1:2" x14ac:dyDescent="0.25">
      <c r="A165" s="3">
        <v>2</v>
      </c>
      <c r="B165" s="6">
        <v>45017</v>
      </c>
    </row>
    <row r="166" spans="1:2" x14ac:dyDescent="0.25">
      <c r="A166" s="3">
        <v>5</v>
      </c>
      <c r="B166" s="6">
        <v>45017</v>
      </c>
    </row>
    <row r="167" spans="1:2" x14ac:dyDescent="0.25">
      <c r="A167" s="3">
        <v>1</v>
      </c>
      <c r="B167" s="6">
        <v>44927</v>
      </c>
    </row>
    <row r="168" spans="1:2" x14ac:dyDescent="0.25">
      <c r="A168" s="3">
        <v>2</v>
      </c>
      <c r="B168" s="6">
        <v>45017</v>
      </c>
    </row>
    <row r="169" spans="1:2" x14ac:dyDescent="0.25">
      <c r="A169" s="3">
        <v>1</v>
      </c>
      <c r="B169" s="6">
        <v>45017</v>
      </c>
    </row>
    <row r="170" spans="1:2" x14ac:dyDescent="0.25">
      <c r="A170" s="3">
        <v>1</v>
      </c>
      <c r="B170" s="6">
        <v>44958</v>
      </c>
    </row>
    <row r="171" spans="1:2" x14ac:dyDescent="0.25">
      <c r="A171" s="3">
        <v>10</v>
      </c>
      <c r="B171" s="6">
        <v>45017</v>
      </c>
    </row>
    <row r="172" spans="1:2" x14ac:dyDescent="0.25">
      <c r="A172" s="3">
        <v>2</v>
      </c>
      <c r="B172" s="6">
        <v>45017</v>
      </c>
    </row>
    <row r="173" spans="1:2" x14ac:dyDescent="0.25">
      <c r="A173" s="3">
        <v>5</v>
      </c>
      <c r="B173" s="6">
        <v>45017</v>
      </c>
    </row>
    <row r="174" spans="1:2" x14ac:dyDescent="0.25">
      <c r="A174" s="3">
        <v>1</v>
      </c>
      <c r="B174" s="6">
        <v>44986</v>
      </c>
    </row>
    <row r="175" spans="1:2" x14ac:dyDescent="0.25">
      <c r="A175" s="3">
        <v>3</v>
      </c>
      <c r="B175" s="6">
        <v>45017</v>
      </c>
    </row>
    <row r="176" spans="1:2" x14ac:dyDescent="0.25">
      <c r="A176" s="3">
        <v>4</v>
      </c>
      <c r="B176" s="6">
        <v>45017</v>
      </c>
    </row>
    <row r="177" spans="1:2" x14ac:dyDescent="0.25">
      <c r="A177" s="3">
        <v>3</v>
      </c>
      <c r="B177" s="6">
        <v>44986</v>
      </c>
    </row>
    <row r="178" spans="1:2" x14ac:dyDescent="0.25">
      <c r="A178" s="3">
        <v>1</v>
      </c>
      <c r="B178" s="6">
        <v>44927</v>
      </c>
    </row>
    <row r="179" spans="1:2" x14ac:dyDescent="0.25">
      <c r="A179" s="3">
        <v>1</v>
      </c>
      <c r="B179" s="6">
        <v>45017</v>
      </c>
    </row>
    <row r="180" spans="1:2" x14ac:dyDescent="0.25">
      <c r="A180" s="3">
        <v>2</v>
      </c>
      <c r="B180" s="6">
        <v>44986</v>
      </c>
    </row>
    <row r="181" spans="1:2" x14ac:dyDescent="0.25">
      <c r="A181" s="3">
        <v>1</v>
      </c>
      <c r="B181" s="6">
        <v>45017</v>
      </c>
    </row>
    <row r="182" spans="1:2" x14ac:dyDescent="0.25">
      <c r="A182" s="3">
        <v>9</v>
      </c>
      <c r="B182" s="6">
        <v>45017</v>
      </c>
    </row>
    <row r="183" spans="1:2" x14ac:dyDescent="0.25">
      <c r="A183" s="3">
        <v>5</v>
      </c>
      <c r="B183" s="6">
        <v>45017</v>
      </c>
    </row>
    <row r="184" spans="1:2" x14ac:dyDescent="0.25">
      <c r="A184" s="3">
        <v>1</v>
      </c>
      <c r="B184" s="6">
        <v>45017</v>
      </c>
    </row>
    <row r="185" spans="1:2" x14ac:dyDescent="0.25">
      <c r="A185" s="3">
        <v>2</v>
      </c>
      <c r="B185" s="6">
        <v>45017</v>
      </c>
    </row>
    <row r="186" spans="1:2" x14ac:dyDescent="0.25">
      <c r="A186" s="3">
        <v>7</v>
      </c>
      <c r="B186" s="6">
        <v>45017</v>
      </c>
    </row>
    <row r="187" spans="1:2" x14ac:dyDescent="0.25">
      <c r="A187" s="3">
        <v>4</v>
      </c>
      <c r="B187" s="6">
        <v>45017</v>
      </c>
    </row>
    <row r="188" spans="1:2" x14ac:dyDescent="0.25">
      <c r="A188" s="3">
        <v>1</v>
      </c>
      <c r="B188" s="6">
        <v>45017</v>
      </c>
    </row>
    <row r="189" spans="1:2" x14ac:dyDescent="0.25">
      <c r="A189" s="3">
        <v>3</v>
      </c>
      <c r="B189" s="6">
        <v>45017</v>
      </c>
    </row>
    <row r="190" spans="1:2" x14ac:dyDescent="0.25">
      <c r="A190" s="3">
        <v>9</v>
      </c>
      <c r="B190" s="6">
        <v>44986</v>
      </c>
    </row>
    <row r="191" spans="1:2" x14ac:dyDescent="0.25">
      <c r="A191" s="3">
        <v>10</v>
      </c>
      <c r="B191" s="6">
        <v>44986</v>
      </c>
    </row>
    <row r="192" spans="1:2" x14ac:dyDescent="0.25">
      <c r="A192" s="3">
        <v>1</v>
      </c>
      <c r="B192" s="6">
        <v>44986</v>
      </c>
    </row>
    <row r="193" spans="1:2" x14ac:dyDescent="0.25">
      <c r="A193" s="3">
        <v>3</v>
      </c>
      <c r="B193" s="6">
        <v>44986</v>
      </c>
    </row>
    <row r="194" spans="1:2" x14ac:dyDescent="0.25">
      <c r="A194" s="3">
        <v>1</v>
      </c>
      <c r="B194" s="6">
        <v>44986</v>
      </c>
    </row>
    <row r="195" spans="1:2" x14ac:dyDescent="0.25">
      <c r="A195" s="3">
        <v>1</v>
      </c>
      <c r="B195" s="6">
        <v>44986</v>
      </c>
    </row>
    <row r="196" spans="1:2" x14ac:dyDescent="0.25">
      <c r="A196" s="3">
        <v>1</v>
      </c>
      <c r="B196" s="6">
        <v>44682</v>
      </c>
    </row>
    <row r="197" spans="1:2" x14ac:dyDescent="0.25">
      <c r="A197" s="3">
        <v>1</v>
      </c>
      <c r="B197" s="6">
        <v>44986</v>
      </c>
    </row>
    <row r="198" spans="1:2" x14ac:dyDescent="0.25">
      <c r="A198" s="3">
        <v>3</v>
      </c>
      <c r="B198" s="6">
        <v>44986</v>
      </c>
    </row>
    <row r="199" spans="1:2" x14ac:dyDescent="0.25">
      <c r="A199" s="3">
        <v>2</v>
      </c>
      <c r="B199" s="6">
        <v>44986</v>
      </c>
    </row>
    <row r="200" spans="1:2" x14ac:dyDescent="0.25">
      <c r="A200" s="3">
        <v>8</v>
      </c>
      <c r="B200" s="6">
        <v>44986</v>
      </c>
    </row>
    <row r="201" spans="1:2" x14ac:dyDescent="0.25">
      <c r="A201" s="3">
        <v>3</v>
      </c>
      <c r="B201" s="6">
        <v>44986</v>
      </c>
    </row>
    <row r="202" spans="1:2" x14ac:dyDescent="0.25">
      <c r="A202" s="3">
        <v>1</v>
      </c>
      <c r="B202" s="6">
        <v>44986</v>
      </c>
    </row>
    <row r="203" spans="1:2" x14ac:dyDescent="0.25">
      <c r="A203" s="3">
        <v>1</v>
      </c>
      <c r="B203" s="6">
        <v>44986</v>
      </c>
    </row>
    <row r="204" spans="1:2" x14ac:dyDescent="0.25">
      <c r="A204" s="3">
        <v>1</v>
      </c>
      <c r="B204" s="6">
        <v>44986</v>
      </c>
    </row>
    <row r="205" spans="1:2" x14ac:dyDescent="0.25">
      <c r="A205" s="3">
        <v>7</v>
      </c>
      <c r="B205" s="6">
        <v>44986</v>
      </c>
    </row>
    <row r="206" spans="1:2" x14ac:dyDescent="0.25">
      <c r="A206" s="3">
        <v>1</v>
      </c>
      <c r="B206" s="6">
        <v>44986</v>
      </c>
    </row>
    <row r="207" spans="1:2" x14ac:dyDescent="0.25">
      <c r="A207" s="3">
        <v>2</v>
      </c>
      <c r="B207" s="6">
        <v>44986</v>
      </c>
    </row>
    <row r="208" spans="1:2" x14ac:dyDescent="0.25">
      <c r="A208" s="3">
        <v>2</v>
      </c>
      <c r="B208" s="6">
        <v>44986</v>
      </c>
    </row>
    <row r="209" spans="1:2" x14ac:dyDescent="0.25">
      <c r="A209" s="3">
        <v>1</v>
      </c>
      <c r="B209" s="6">
        <v>44896</v>
      </c>
    </row>
    <row r="210" spans="1:2" x14ac:dyDescent="0.25">
      <c r="A210" s="3">
        <v>1</v>
      </c>
      <c r="B210" s="6">
        <v>44986</v>
      </c>
    </row>
    <row r="211" spans="1:2" x14ac:dyDescent="0.25">
      <c r="A211" s="3">
        <v>2</v>
      </c>
      <c r="B211" s="6">
        <v>44896</v>
      </c>
    </row>
    <row r="212" spans="1:2" x14ac:dyDescent="0.25">
      <c r="A212" s="3">
        <v>1</v>
      </c>
      <c r="B212" s="6">
        <v>44986</v>
      </c>
    </row>
    <row r="213" spans="1:2" x14ac:dyDescent="0.25">
      <c r="A213" s="3">
        <v>1</v>
      </c>
      <c r="B213" s="6">
        <v>44896</v>
      </c>
    </row>
    <row r="214" spans="1:2" x14ac:dyDescent="0.25">
      <c r="A214" s="3">
        <v>1</v>
      </c>
      <c r="B214" s="6">
        <v>44986</v>
      </c>
    </row>
    <row r="215" spans="1:2" x14ac:dyDescent="0.25">
      <c r="A215" s="3">
        <v>8</v>
      </c>
      <c r="B215" s="6">
        <v>44986</v>
      </c>
    </row>
    <row r="216" spans="1:2" x14ac:dyDescent="0.25">
      <c r="A216" s="3">
        <v>1</v>
      </c>
      <c r="B216" s="6">
        <v>44986</v>
      </c>
    </row>
    <row r="217" spans="1:2" x14ac:dyDescent="0.25">
      <c r="A217" s="3">
        <v>1</v>
      </c>
      <c r="B217" s="6">
        <v>44652</v>
      </c>
    </row>
    <row r="218" spans="1:2" x14ac:dyDescent="0.25">
      <c r="A218" s="3">
        <v>2</v>
      </c>
      <c r="B218" s="6">
        <v>44986</v>
      </c>
    </row>
    <row r="219" spans="1:2" x14ac:dyDescent="0.25">
      <c r="A219" s="3">
        <v>10</v>
      </c>
      <c r="B219" s="6">
        <v>44986</v>
      </c>
    </row>
    <row r="220" spans="1:2" x14ac:dyDescent="0.25">
      <c r="A220" s="3">
        <v>4</v>
      </c>
      <c r="B220" s="6">
        <v>44986</v>
      </c>
    </row>
    <row r="221" spans="1:2" x14ac:dyDescent="0.25">
      <c r="A221" s="3">
        <v>1</v>
      </c>
      <c r="B221" s="6">
        <v>44927</v>
      </c>
    </row>
    <row r="222" spans="1:2" x14ac:dyDescent="0.25">
      <c r="A222" s="3">
        <v>8</v>
      </c>
      <c r="B222" s="6">
        <v>44958</v>
      </c>
    </row>
    <row r="223" spans="1:2" x14ac:dyDescent="0.25">
      <c r="A223" s="3">
        <v>6</v>
      </c>
      <c r="B223" s="6">
        <v>44958</v>
      </c>
    </row>
    <row r="224" spans="1:2" x14ac:dyDescent="0.25">
      <c r="A224" s="3">
        <v>7</v>
      </c>
      <c r="B224" s="6">
        <v>44958</v>
      </c>
    </row>
    <row r="225" spans="1:2" x14ac:dyDescent="0.25">
      <c r="A225" s="3">
        <v>1</v>
      </c>
      <c r="B225" s="6">
        <v>44958</v>
      </c>
    </row>
    <row r="226" spans="1:2" x14ac:dyDescent="0.25">
      <c r="A226" s="3">
        <v>1</v>
      </c>
      <c r="B226" s="6">
        <v>44958</v>
      </c>
    </row>
    <row r="227" spans="1:2" x14ac:dyDescent="0.25">
      <c r="A227" s="3">
        <v>4</v>
      </c>
      <c r="B227" s="6">
        <v>44958</v>
      </c>
    </row>
    <row r="228" spans="1:2" x14ac:dyDescent="0.25">
      <c r="A228" s="3">
        <v>5</v>
      </c>
      <c r="B228" s="6">
        <v>44958</v>
      </c>
    </row>
    <row r="229" spans="1:2" x14ac:dyDescent="0.25">
      <c r="A229" s="3">
        <v>1</v>
      </c>
      <c r="B229" s="6">
        <v>44958</v>
      </c>
    </row>
    <row r="230" spans="1:2" x14ac:dyDescent="0.25">
      <c r="A230" s="3">
        <v>8</v>
      </c>
      <c r="B230" s="6">
        <v>44958</v>
      </c>
    </row>
    <row r="231" spans="1:2" x14ac:dyDescent="0.25">
      <c r="A231" s="3">
        <v>1</v>
      </c>
      <c r="B231" s="6">
        <v>44958</v>
      </c>
    </row>
    <row r="232" spans="1:2" x14ac:dyDescent="0.25">
      <c r="A232" s="3">
        <v>9</v>
      </c>
      <c r="B232" s="6">
        <v>44958</v>
      </c>
    </row>
    <row r="233" spans="1:2" x14ac:dyDescent="0.25">
      <c r="A233" s="3">
        <v>10</v>
      </c>
      <c r="B233" s="6">
        <v>44927</v>
      </c>
    </row>
    <row r="234" spans="1:2" x14ac:dyDescent="0.25">
      <c r="A234" s="3">
        <v>10</v>
      </c>
      <c r="B234" s="6">
        <v>44958</v>
      </c>
    </row>
    <row r="235" spans="1:2" x14ac:dyDescent="0.25">
      <c r="A235" s="3">
        <v>10</v>
      </c>
      <c r="B235" s="6">
        <v>44927</v>
      </c>
    </row>
    <row r="236" spans="1:2" x14ac:dyDescent="0.25">
      <c r="A236" s="3">
        <v>2</v>
      </c>
      <c r="B236" s="6">
        <v>44927</v>
      </c>
    </row>
    <row r="237" spans="1:2" x14ac:dyDescent="0.25">
      <c r="A237" s="3">
        <v>4</v>
      </c>
      <c r="B237" s="6">
        <v>44927</v>
      </c>
    </row>
    <row r="238" spans="1:2" x14ac:dyDescent="0.25">
      <c r="A238" s="3">
        <v>3</v>
      </c>
      <c r="B238" s="6">
        <v>44927</v>
      </c>
    </row>
    <row r="239" spans="1:2" x14ac:dyDescent="0.25">
      <c r="A239" s="3">
        <v>9</v>
      </c>
      <c r="B239" s="6">
        <v>44927</v>
      </c>
    </row>
    <row r="240" spans="1:2" x14ac:dyDescent="0.25">
      <c r="A240" s="3">
        <v>9</v>
      </c>
      <c r="B240" s="6">
        <v>44927</v>
      </c>
    </row>
    <row r="241" spans="1:2" x14ac:dyDescent="0.25">
      <c r="A241" s="3">
        <v>9</v>
      </c>
      <c r="B241" s="6">
        <v>44927</v>
      </c>
    </row>
    <row r="242" spans="1:2" x14ac:dyDescent="0.25">
      <c r="A242" s="3">
        <v>2</v>
      </c>
      <c r="B242" s="6">
        <v>44896</v>
      </c>
    </row>
    <row r="243" spans="1:2" x14ac:dyDescent="0.25">
      <c r="A243" s="3">
        <v>3</v>
      </c>
      <c r="B243" s="6">
        <v>44927</v>
      </c>
    </row>
    <row r="244" spans="1:2" x14ac:dyDescent="0.25">
      <c r="A244" s="3">
        <v>2</v>
      </c>
      <c r="B244" s="6">
        <v>44927</v>
      </c>
    </row>
    <row r="245" spans="1:2" x14ac:dyDescent="0.25">
      <c r="A245" s="3">
        <v>9</v>
      </c>
      <c r="B245" s="6">
        <v>44896</v>
      </c>
    </row>
    <row r="246" spans="1:2" x14ac:dyDescent="0.25">
      <c r="A246" s="3">
        <v>9</v>
      </c>
      <c r="B246" s="6">
        <v>44927</v>
      </c>
    </row>
    <row r="247" spans="1:2" x14ac:dyDescent="0.25">
      <c r="A247" s="3">
        <v>1</v>
      </c>
      <c r="B247" s="6">
        <v>44927</v>
      </c>
    </row>
    <row r="248" spans="1:2" x14ac:dyDescent="0.25">
      <c r="A248" s="3">
        <v>3</v>
      </c>
      <c r="B248" s="6">
        <v>44652</v>
      </c>
    </row>
    <row r="249" spans="1:2" x14ac:dyDescent="0.25">
      <c r="A249" s="3">
        <v>4</v>
      </c>
      <c r="B249" s="6">
        <v>44927</v>
      </c>
    </row>
    <row r="250" spans="1:2" x14ac:dyDescent="0.25">
      <c r="A250" s="3">
        <v>5</v>
      </c>
      <c r="B250" s="6">
        <v>44896</v>
      </c>
    </row>
    <row r="251" spans="1:2" x14ac:dyDescent="0.25">
      <c r="A251" s="3">
        <v>1</v>
      </c>
      <c r="B251" s="6">
        <v>44927</v>
      </c>
    </row>
    <row r="252" spans="1:2" x14ac:dyDescent="0.25">
      <c r="A252" s="3">
        <v>1</v>
      </c>
      <c r="B252" s="6">
        <v>44927</v>
      </c>
    </row>
    <row r="253" spans="1:2" x14ac:dyDescent="0.25">
      <c r="A253" s="3">
        <v>2</v>
      </c>
      <c r="B253" s="6">
        <v>44927</v>
      </c>
    </row>
    <row r="254" spans="1:2" x14ac:dyDescent="0.25">
      <c r="A254" s="3">
        <v>8</v>
      </c>
      <c r="B254" s="6">
        <v>44927</v>
      </c>
    </row>
    <row r="255" spans="1:2" x14ac:dyDescent="0.25">
      <c r="A255" s="3">
        <v>6</v>
      </c>
      <c r="B255" s="6">
        <v>44896</v>
      </c>
    </row>
    <row r="256" spans="1:2" x14ac:dyDescent="0.25">
      <c r="A256" s="3">
        <v>4</v>
      </c>
      <c r="B256" s="6">
        <v>44896</v>
      </c>
    </row>
    <row r="257" spans="1:2" x14ac:dyDescent="0.25">
      <c r="A257" s="3">
        <v>4</v>
      </c>
      <c r="B257" s="6">
        <v>44896</v>
      </c>
    </row>
    <row r="258" spans="1:2" x14ac:dyDescent="0.25">
      <c r="A258" s="3">
        <v>3</v>
      </c>
      <c r="B258" s="6">
        <v>44896</v>
      </c>
    </row>
    <row r="259" spans="1:2" x14ac:dyDescent="0.25">
      <c r="A259" s="3">
        <v>1</v>
      </c>
      <c r="B259" s="6">
        <v>44896</v>
      </c>
    </row>
    <row r="260" spans="1:2" x14ac:dyDescent="0.25">
      <c r="A260" s="3">
        <v>1</v>
      </c>
      <c r="B260" s="6">
        <v>44896</v>
      </c>
    </row>
    <row r="261" spans="1:2" x14ac:dyDescent="0.25">
      <c r="A261" s="3">
        <v>8</v>
      </c>
      <c r="B261" s="6">
        <v>44896</v>
      </c>
    </row>
    <row r="262" spans="1:2" x14ac:dyDescent="0.25">
      <c r="A262" s="3">
        <v>3</v>
      </c>
      <c r="B262" s="6">
        <v>44896</v>
      </c>
    </row>
    <row r="263" spans="1:2" x14ac:dyDescent="0.25">
      <c r="A263" s="3">
        <v>1</v>
      </c>
      <c r="B263" s="6">
        <v>44896</v>
      </c>
    </row>
    <row r="264" spans="1:2" x14ac:dyDescent="0.25">
      <c r="A264" s="3">
        <v>1</v>
      </c>
      <c r="B264" s="6">
        <v>44835</v>
      </c>
    </row>
    <row r="265" spans="1:2" x14ac:dyDescent="0.25">
      <c r="A265" s="3">
        <v>2</v>
      </c>
      <c r="B265" s="6">
        <v>44896</v>
      </c>
    </row>
    <row r="266" spans="1:2" x14ac:dyDescent="0.25">
      <c r="A266" s="3">
        <v>2</v>
      </c>
      <c r="B266" s="6">
        <v>44866</v>
      </c>
    </row>
    <row r="267" spans="1:2" x14ac:dyDescent="0.25">
      <c r="A267" s="3">
        <v>5</v>
      </c>
      <c r="B267" s="6">
        <v>44896</v>
      </c>
    </row>
    <row r="268" spans="1:2" x14ac:dyDescent="0.25">
      <c r="A268" s="3">
        <v>6</v>
      </c>
      <c r="B268" s="6">
        <v>44896</v>
      </c>
    </row>
    <row r="269" spans="1:2" x14ac:dyDescent="0.25">
      <c r="A269" s="3">
        <v>1</v>
      </c>
      <c r="B269" s="6">
        <v>44896</v>
      </c>
    </row>
    <row r="270" spans="1:2" x14ac:dyDescent="0.25">
      <c r="A270" s="3">
        <v>8</v>
      </c>
      <c r="B270" s="6">
        <v>44866</v>
      </c>
    </row>
    <row r="271" spans="1:2" x14ac:dyDescent="0.25">
      <c r="A271" s="3">
        <v>3</v>
      </c>
      <c r="B271" s="6">
        <v>44896</v>
      </c>
    </row>
    <row r="272" spans="1:2" x14ac:dyDescent="0.25">
      <c r="A272" s="3">
        <v>6</v>
      </c>
      <c r="B272" s="6">
        <v>44896</v>
      </c>
    </row>
    <row r="273" spans="1:2" x14ac:dyDescent="0.25">
      <c r="A273" s="3">
        <v>3</v>
      </c>
      <c r="B273" s="6">
        <v>44866</v>
      </c>
    </row>
    <row r="274" spans="1:2" x14ac:dyDescent="0.25">
      <c r="A274" s="3">
        <v>4</v>
      </c>
      <c r="B274" s="6">
        <v>44896</v>
      </c>
    </row>
    <row r="275" spans="1:2" x14ac:dyDescent="0.25">
      <c r="A275" s="3">
        <v>3</v>
      </c>
      <c r="B275" s="6">
        <v>44896</v>
      </c>
    </row>
    <row r="276" spans="1:2" x14ac:dyDescent="0.25">
      <c r="A276" s="3">
        <v>1</v>
      </c>
      <c r="B276" s="6">
        <v>44896</v>
      </c>
    </row>
    <row r="277" spans="1:2" x14ac:dyDescent="0.25">
      <c r="A277" s="3">
        <v>9</v>
      </c>
      <c r="B277" s="6">
        <v>44713</v>
      </c>
    </row>
    <row r="278" spans="1:2" x14ac:dyDescent="0.25">
      <c r="A278" s="3">
        <v>2</v>
      </c>
      <c r="B278" s="6">
        <v>44866</v>
      </c>
    </row>
    <row r="279" spans="1:2" x14ac:dyDescent="0.25">
      <c r="A279" s="3">
        <v>7</v>
      </c>
      <c r="B279" s="6">
        <v>44866</v>
      </c>
    </row>
    <row r="280" spans="1:2" x14ac:dyDescent="0.25">
      <c r="A280" s="3">
        <v>7</v>
      </c>
      <c r="B280" s="6">
        <v>44562</v>
      </c>
    </row>
    <row r="281" spans="1:2" x14ac:dyDescent="0.25">
      <c r="A281" s="3">
        <v>1</v>
      </c>
      <c r="B281" s="6">
        <v>44866</v>
      </c>
    </row>
    <row r="282" spans="1:2" x14ac:dyDescent="0.25">
      <c r="A282" s="3">
        <v>4</v>
      </c>
      <c r="B282" s="6">
        <v>44866</v>
      </c>
    </row>
    <row r="283" spans="1:2" x14ac:dyDescent="0.25">
      <c r="A283" s="3">
        <v>1</v>
      </c>
      <c r="B283" s="6">
        <v>44774</v>
      </c>
    </row>
    <row r="284" spans="1:2" x14ac:dyDescent="0.25">
      <c r="A284" s="3">
        <v>2</v>
      </c>
      <c r="B284" s="6">
        <v>44866</v>
      </c>
    </row>
    <row r="285" spans="1:2" x14ac:dyDescent="0.25">
      <c r="A285" s="3">
        <v>1</v>
      </c>
      <c r="B285" s="6">
        <v>44866</v>
      </c>
    </row>
    <row r="286" spans="1:2" x14ac:dyDescent="0.25">
      <c r="A286" s="3">
        <v>5</v>
      </c>
      <c r="B286" s="6">
        <v>44866</v>
      </c>
    </row>
    <row r="287" spans="1:2" x14ac:dyDescent="0.25">
      <c r="A287" s="3">
        <v>1</v>
      </c>
      <c r="B287" s="6">
        <v>44835</v>
      </c>
    </row>
    <row r="288" spans="1:2" x14ac:dyDescent="0.25">
      <c r="A288" s="3">
        <v>1</v>
      </c>
      <c r="B288" s="6">
        <v>44743</v>
      </c>
    </row>
    <row r="289" spans="1:2" x14ac:dyDescent="0.25">
      <c r="A289" s="3">
        <v>1</v>
      </c>
      <c r="B289" s="6">
        <v>44835</v>
      </c>
    </row>
    <row r="290" spans="1:2" x14ac:dyDescent="0.25">
      <c r="A290" s="3">
        <v>6</v>
      </c>
      <c r="B290" s="6">
        <v>44835</v>
      </c>
    </row>
    <row r="291" spans="1:2" x14ac:dyDescent="0.25">
      <c r="A291" s="3">
        <v>1</v>
      </c>
      <c r="B291" s="6">
        <v>44835</v>
      </c>
    </row>
    <row r="292" spans="1:2" x14ac:dyDescent="0.25">
      <c r="A292" s="3">
        <v>9</v>
      </c>
      <c r="B292" s="6">
        <v>44835</v>
      </c>
    </row>
    <row r="293" spans="1:2" x14ac:dyDescent="0.25">
      <c r="A293" s="3">
        <v>9</v>
      </c>
      <c r="B293" s="6">
        <v>44835</v>
      </c>
    </row>
    <row r="294" spans="1:2" x14ac:dyDescent="0.25">
      <c r="A294" s="3">
        <v>3</v>
      </c>
      <c r="B294" s="6">
        <v>44835</v>
      </c>
    </row>
    <row r="295" spans="1:2" x14ac:dyDescent="0.25">
      <c r="A295" s="3">
        <v>9</v>
      </c>
      <c r="B295" s="6">
        <v>44835</v>
      </c>
    </row>
    <row r="296" spans="1:2" x14ac:dyDescent="0.25">
      <c r="A296" s="3">
        <v>2</v>
      </c>
      <c r="B296" s="6">
        <v>44805</v>
      </c>
    </row>
    <row r="297" spans="1:2" x14ac:dyDescent="0.25">
      <c r="A297" s="3">
        <v>8</v>
      </c>
      <c r="B297" s="6">
        <v>44835</v>
      </c>
    </row>
    <row r="298" spans="1:2" x14ac:dyDescent="0.25">
      <c r="A298" s="3">
        <v>1</v>
      </c>
      <c r="B298" s="6">
        <v>44835</v>
      </c>
    </row>
    <row r="299" spans="1:2" x14ac:dyDescent="0.25">
      <c r="A299" s="3">
        <v>3</v>
      </c>
      <c r="B299" s="6">
        <v>44835</v>
      </c>
    </row>
    <row r="300" spans="1:2" x14ac:dyDescent="0.25">
      <c r="A300" s="3">
        <v>7</v>
      </c>
      <c r="B300" s="6">
        <v>44835</v>
      </c>
    </row>
    <row r="301" spans="1:2" x14ac:dyDescent="0.25">
      <c r="A301" s="3">
        <v>8</v>
      </c>
      <c r="B301" s="6">
        <v>44835</v>
      </c>
    </row>
    <row r="302" spans="1:2" x14ac:dyDescent="0.25">
      <c r="A302" s="3">
        <v>9</v>
      </c>
      <c r="B302" s="6">
        <v>44835</v>
      </c>
    </row>
    <row r="303" spans="1:2" x14ac:dyDescent="0.25">
      <c r="A303" s="3">
        <v>1</v>
      </c>
      <c r="B303" s="6">
        <v>44835</v>
      </c>
    </row>
    <row r="304" spans="1:2" x14ac:dyDescent="0.25">
      <c r="A304" s="3">
        <v>10</v>
      </c>
      <c r="B304" s="6">
        <v>44835</v>
      </c>
    </row>
    <row r="305" spans="1:2" x14ac:dyDescent="0.25">
      <c r="A305" s="3">
        <v>3</v>
      </c>
      <c r="B305" s="6">
        <v>44835</v>
      </c>
    </row>
    <row r="306" spans="1:2" x14ac:dyDescent="0.25">
      <c r="A306" s="3">
        <v>6</v>
      </c>
      <c r="B306" s="6">
        <v>44805</v>
      </c>
    </row>
    <row r="307" spans="1:2" x14ac:dyDescent="0.25">
      <c r="A307" s="3">
        <v>7</v>
      </c>
      <c r="B307" s="6">
        <v>44805</v>
      </c>
    </row>
    <row r="308" spans="1:2" x14ac:dyDescent="0.25">
      <c r="A308" s="3">
        <v>8</v>
      </c>
      <c r="B308" s="6">
        <v>44805</v>
      </c>
    </row>
    <row r="309" spans="1:2" x14ac:dyDescent="0.25">
      <c r="A309" s="3">
        <v>3</v>
      </c>
      <c r="B309" s="6">
        <v>44805</v>
      </c>
    </row>
    <row r="310" spans="1:2" x14ac:dyDescent="0.25">
      <c r="A310" s="3">
        <v>9</v>
      </c>
      <c r="B310" s="6">
        <v>44805</v>
      </c>
    </row>
    <row r="311" spans="1:2" x14ac:dyDescent="0.25">
      <c r="A311" s="3">
        <v>1</v>
      </c>
      <c r="B311" s="6">
        <v>44713</v>
      </c>
    </row>
    <row r="312" spans="1:2" x14ac:dyDescent="0.25">
      <c r="A312" s="3">
        <v>10</v>
      </c>
      <c r="B312" s="6">
        <v>44805</v>
      </c>
    </row>
    <row r="313" spans="1:2" x14ac:dyDescent="0.25">
      <c r="A313" s="3">
        <v>10</v>
      </c>
      <c r="B313" s="6">
        <v>44805</v>
      </c>
    </row>
    <row r="314" spans="1:2" x14ac:dyDescent="0.25">
      <c r="A314" s="3">
        <v>4</v>
      </c>
      <c r="B314" s="6">
        <v>44805</v>
      </c>
    </row>
    <row r="315" spans="1:2" x14ac:dyDescent="0.25">
      <c r="A315" s="3">
        <v>5</v>
      </c>
      <c r="B315" s="6">
        <v>44805</v>
      </c>
    </row>
    <row r="316" spans="1:2" x14ac:dyDescent="0.25">
      <c r="A316" s="3">
        <v>1</v>
      </c>
      <c r="B316" s="6">
        <v>44805</v>
      </c>
    </row>
    <row r="317" spans="1:2" x14ac:dyDescent="0.25">
      <c r="A317" s="3">
        <v>2</v>
      </c>
      <c r="B317" s="6">
        <v>44805</v>
      </c>
    </row>
    <row r="318" spans="1:2" x14ac:dyDescent="0.25">
      <c r="A318" s="3">
        <v>2</v>
      </c>
      <c r="B318" s="6">
        <v>44774</v>
      </c>
    </row>
    <row r="319" spans="1:2" x14ac:dyDescent="0.25">
      <c r="A319" s="3">
        <v>7</v>
      </c>
      <c r="B319" s="6">
        <v>44805</v>
      </c>
    </row>
    <row r="320" spans="1:2" x14ac:dyDescent="0.25">
      <c r="A320" s="3">
        <v>1</v>
      </c>
      <c r="B320" s="6">
        <v>44501</v>
      </c>
    </row>
    <row r="321" spans="1:2" x14ac:dyDescent="0.25">
      <c r="A321" s="3">
        <v>4</v>
      </c>
      <c r="B321" s="6">
        <v>44774</v>
      </c>
    </row>
    <row r="322" spans="1:2" x14ac:dyDescent="0.25">
      <c r="A322" s="3">
        <v>1</v>
      </c>
      <c r="B322" s="6">
        <v>44652</v>
      </c>
    </row>
    <row r="323" spans="1:2" x14ac:dyDescent="0.25">
      <c r="A323" s="3">
        <v>10</v>
      </c>
      <c r="B323" s="6">
        <v>44774</v>
      </c>
    </row>
    <row r="324" spans="1:2" x14ac:dyDescent="0.25">
      <c r="A324" s="3">
        <v>9</v>
      </c>
      <c r="B324" s="6">
        <v>44774</v>
      </c>
    </row>
    <row r="325" spans="1:2" x14ac:dyDescent="0.25">
      <c r="A325" s="3">
        <v>1</v>
      </c>
      <c r="B325" s="6">
        <v>44713</v>
      </c>
    </row>
    <row r="326" spans="1:2" x14ac:dyDescent="0.25">
      <c r="A326" s="3">
        <v>1</v>
      </c>
      <c r="B326" s="6">
        <v>44713</v>
      </c>
    </row>
    <row r="327" spans="1:2" x14ac:dyDescent="0.25">
      <c r="A327" s="3">
        <v>1</v>
      </c>
      <c r="B327" s="6">
        <v>44713</v>
      </c>
    </row>
    <row r="328" spans="1:2" x14ac:dyDescent="0.25">
      <c r="A328" s="3">
        <v>10</v>
      </c>
      <c r="B328" s="6">
        <v>44774</v>
      </c>
    </row>
    <row r="329" spans="1:2" x14ac:dyDescent="0.25">
      <c r="A329" s="3">
        <v>10</v>
      </c>
      <c r="B329" s="6">
        <v>44743</v>
      </c>
    </row>
    <row r="330" spans="1:2" x14ac:dyDescent="0.25">
      <c r="A330" s="3">
        <v>1</v>
      </c>
      <c r="B330" s="6">
        <v>44774</v>
      </c>
    </row>
    <row r="331" spans="1:2" x14ac:dyDescent="0.25">
      <c r="A331" s="3">
        <v>8</v>
      </c>
      <c r="B331" s="6">
        <v>44682</v>
      </c>
    </row>
    <row r="332" spans="1:2" x14ac:dyDescent="0.25">
      <c r="A332" s="3">
        <v>1</v>
      </c>
      <c r="B332" s="6">
        <v>44743</v>
      </c>
    </row>
    <row r="333" spans="1:2" x14ac:dyDescent="0.25">
      <c r="A333" s="3">
        <v>1</v>
      </c>
      <c r="B333" s="6">
        <v>44713</v>
      </c>
    </row>
    <row r="334" spans="1:2" x14ac:dyDescent="0.25">
      <c r="A334" s="3">
        <v>2</v>
      </c>
      <c r="B334" s="6">
        <v>44501</v>
      </c>
    </row>
    <row r="335" spans="1:2" x14ac:dyDescent="0.25">
      <c r="A335" s="3">
        <v>2</v>
      </c>
      <c r="B335" s="6">
        <v>44743</v>
      </c>
    </row>
    <row r="336" spans="1:2" x14ac:dyDescent="0.25">
      <c r="A336" s="3">
        <v>8</v>
      </c>
      <c r="B336" s="6">
        <v>44743</v>
      </c>
    </row>
    <row r="337" spans="1:2" x14ac:dyDescent="0.25">
      <c r="A337" s="3">
        <v>1</v>
      </c>
      <c r="B337" s="6">
        <v>44682</v>
      </c>
    </row>
    <row r="338" spans="1:2" x14ac:dyDescent="0.25">
      <c r="A338" s="3">
        <v>1</v>
      </c>
      <c r="B338" s="6">
        <v>44743</v>
      </c>
    </row>
    <row r="339" spans="1:2" x14ac:dyDescent="0.25">
      <c r="A339" s="3">
        <v>1</v>
      </c>
      <c r="B339" s="6">
        <v>44713</v>
      </c>
    </row>
    <row r="340" spans="1:2" x14ac:dyDescent="0.25">
      <c r="A340" s="3">
        <v>5</v>
      </c>
      <c r="B340" s="6">
        <v>44743</v>
      </c>
    </row>
    <row r="341" spans="1:2" x14ac:dyDescent="0.25">
      <c r="A341" s="3">
        <v>5</v>
      </c>
      <c r="B341" s="6">
        <v>44682</v>
      </c>
    </row>
    <row r="342" spans="1:2" x14ac:dyDescent="0.25">
      <c r="A342" s="3">
        <v>7</v>
      </c>
      <c r="B342" s="6">
        <v>44743</v>
      </c>
    </row>
    <row r="343" spans="1:2" x14ac:dyDescent="0.25">
      <c r="A343" s="3">
        <v>1</v>
      </c>
      <c r="B343" s="6">
        <v>44743</v>
      </c>
    </row>
    <row r="344" spans="1:2" x14ac:dyDescent="0.25">
      <c r="A344" s="3">
        <v>10</v>
      </c>
      <c r="B344" s="6">
        <v>44743</v>
      </c>
    </row>
    <row r="345" spans="1:2" x14ac:dyDescent="0.25">
      <c r="A345" s="3">
        <v>8</v>
      </c>
      <c r="B345" s="6">
        <v>44743</v>
      </c>
    </row>
    <row r="346" spans="1:2" x14ac:dyDescent="0.25">
      <c r="A346" s="3">
        <v>1</v>
      </c>
      <c r="B346" s="6">
        <v>44743</v>
      </c>
    </row>
    <row r="347" spans="1:2" x14ac:dyDescent="0.25">
      <c r="A347" s="3">
        <v>2</v>
      </c>
      <c r="B347" s="6">
        <v>44743</v>
      </c>
    </row>
    <row r="348" spans="1:2" x14ac:dyDescent="0.25">
      <c r="A348" s="3">
        <v>1</v>
      </c>
      <c r="B348" s="6">
        <v>44743</v>
      </c>
    </row>
    <row r="349" spans="1:2" x14ac:dyDescent="0.25">
      <c r="A349" s="3">
        <v>4</v>
      </c>
      <c r="B349" s="6">
        <v>44743</v>
      </c>
    </row>
    <row r="350" spans="1:2" x14ac:dyDescent="0.25">
      <c r="A350" s="3">
        <v>1</v>
      </c>
      <c r="B350" s="6">
        <v>44713</v>
      </c>
    </row>
    <row r="351" spans="1:2" x14ac:dyDescent="0.25">
      <c r="A351" s="3">
        <v>6</v>
      </c>
      <c r="B351" s="6">
        <v>44713</v>
      </c>
    </row>
    <row r="352" spans="1:2" x14ac:dyDescent="0.25">
      <c r="A352" s="3">
        <v>1</v>
      </c>
      <c r="B352" s="6">
        <v>44713</v>
      </c>
    </row>
    <row r="353" spans="1:2" x14ac:dyDescent="0.25">
      <c r="A353" s="3">
        <v>1</v>
      </c>
      <c r="B353" s="6">
        <v>44713</v>
      </c>
    </row>
    <row r="354" spans="1:2" x14ac:dyDescent="0.25">
      <c r="A354" s="3">
        <v>1</v>
      </c>
      <c r="B354" s="6">
        <v>44378</v>
      </c>
    </row>
    <row r="355" spans="1:2" x14ac:dyDescent="0.25">
      <c r="A355" s="3">
        <v>1</v>
      </c>
      <c r="B355" s="6">
        <v>44713</v>
      </c>
    </row>
    <row r="356" spans="1:2" x14ac:dyDescent="0.25">
      <c r="A356" s="3">
        <v>1</v>
      </c>
      <c r="B356" s="6">
        <v>44713</v>
      </c>
    </row>
    <row r="357" spans="1:2" x14ac:dyDescent="0.25">
      <c r="A357" s="3">
        <v>1</v>
      </c>
      <c r="B357" s="6">
        <v>44713</v>
      </c>
    </row>
    <row r="358" spans="1:2" x14ac:dyDescent="0.25">
      <c r="A358" s="3">
        <v>1</v>
      </c>
      <c r="B358" s="6">
        <v>44652</v>
      </c>
    </row>
    <row r="359" spans="1:2" x14ac:dyDescent="0.25">
      <c r="A359" s="3">
        <v>1</v>
      </c>
      <c r="B359" s="6">
        <v>44713</v>
      </c>
    </row>
    <row r="360" spans="1:2" x14ac:dyDescent="0.25">
      <c r="A360" s="3">
        <v>4</v>
      </c>
      <c r="B360" s="6">
        <v>44713</v>
      </c>
    </row>
    <row r="361" spans="1:2" x14ac:dyDescent="0.25">
      <c r="A361" s="3">
        <v>1</v>
      </c>
      <c r="B361" s="6">
        <v>44713</v>
      </c>
    </row>
    <row r="362" spans="1:2" x14ac:dyDescent="0.25">
      <c r="A362" s="3">
        <v>4</v>
      </c>
      <c r="B362" s="6">
        <v>44713</v>
      </c>
    </row>
    <row r="363" spans="1:2" x14ac:dyDescent="0.25">
      <c r="A363" s="3">
        <v>5</v>
      </c>
      <c r="B363" s="6">
        <v>44713</v>
      </c>
    </row>
    <row r="364" spans="1:2" x14ac:dyDescent="0.25">
      <c r="A364" s="3">
        <v>1</v>
      </c>
      <c r="B364" s="6">
        <v>44713</v>
      </c>
    </row>
    <row r="365" spans="1:2" x14ac:dyDescent="0.25">
      <c r="A365" s="3">
        <v>1</v>
      </c>
      <c r="B365" s="6">
        <v>44713</v>
      </c>
    </row>
    <row r="366" spans="1:2" x14ac:dyDescent="0.25">
      <c r="A366" s="3">
        <v>4</v>
      </c>
      <c r="B366" s="6">
        <v>44713</v>
      </c>
    </row>
    <row r="367" spans="1:2" x14ac:dyDescent="0.25">
      <c r="A367" s="3">
        <v>8</v>
      </c>
      <c r="B367" s="6">
        <v>44713</v>
      </c>
    </row>
    <row r="368" spans="1:2" x14ac:dyDescent="0.25">
      <c r="A368" s="3">
        <v>2</v>
      </c>
      <c r="B368" s="6">
        <v>44713</v>
      </c>
    </row>
    <row r="369" spans="1:2" x14ac:dyDescent="0.25">
      <c r="A369" s="3">
        <v>5</v>
      </c>
      <c r="B369" s="6">
        <v>44713</v>
      </c>
    </row>
    <row r="370" spans="1:2" x14ac:dyDescent="0.25">
      <c r="A370" s="3">
        <v>4</v>
      </c>
      <c r="B370" s="6">
        <v>44713</v>
      </c>
    </row>
    <row r="371" spans="1:2" x14ac:dyDescent="0.25">
      <c r="A371" s="3">
        <v>1</v>
      </c>
      <c r="B371" s="6">
        <v>44713</v>
      </c>
    </row>
    <row r="372" spans="1:2" x14ac:dyDescent="0.25">
      <c r="A372" s="3">
        <v>10</v>
      </c>
      <c r="B372" s="6">
        <v>44713</v>
      </c>
    </row>
    <row r="373" spans="1:2" x14ac:dyDescent="0.25">
      <c r="A373" s="3">
        <v>10</v>
      </c>
      <c r="B373" s="6">
        <v>44652</v>
      </c>
    </row>
    <row r="374" spans="1:2" x14ac:dyDescent="0.25">
      <c r="A374" s="3">
        <v>10</v>
      </c>
      <c r="B374" s="6">
        <v>44713</v>
      </c>
    </row>
    <row r="375" spans="1:2" x14ac:dyDescent="0.25">
      <c r="A375" s="3">
        <v>9</v>
      </c>
      <c r="B375" s="6">
        <v>44682</v>
      </c>
    </row>
    <row r="376" spans="1:2" x14ac:dyDescent="0.25">
      <c r="A376" s="3">
        <v>9</v>
      </c>
      <c r="B376" s="6">
        <v>44682</v>
      </c>
    </row>
    <row r="377" spans="1:2" x14ac:dyDescent="0.25">
      <c r="A377" s="3">
        <v>1</v>
      </c>
      <c r="B377" s="6">
        <v>44593</v>
      </c>
    </row>
    <row r="378" spans="1:2" x14ac:dyDescent="0.25">
      <c r="A378" s="3">
        <v>8</v>
      </c>
      <c r="B378" s="6">
        <v>44652</v>
      </c>
    </row>
    <row r="379" spans="1:2" x14ac:dyDescent="0.25">
      <c r="A379" s="3">
        <v>1</v>
      </c>
      <c r="B379" s="6">
        <v>44682</v>
      </c>
    </row>
    <row r="380" spans="1:2" x14ac:dyDescent="0.25">
      <c r="A380" s="3">
        <v>1</v>
      </c>
      <c r="B380" s="6">
        <v>44682</v>
      </c>
    </row>
    <row r="381" spans="1:2" x14ac:dyDescent="0.25">
      <c r="A381" s="3">
        <v>1</v>
      </c>
      <c r="B381" s="6">
        <v>44682</v>
      </c>
    </row>
    <row r="382" spans="1:2" x14ac:dyDescent="0.25">
      <c r="A382" s="3">
        <v>2</v>
      </c>
      <c r="B382" s="6">
        <v>44682</v>
      </c>
    </row>
    <row r="383" spans="1:2" x14ac:dyDescent="0.25">
      <c r="A383" s="3">
        <v>1</v>
      </c>
      <c r="B383" s="6">
        <v>44682</v>
      </c>
    </row>
    <row r="384" spans="1:2" x14ac:dyDescent="0.25">
      <c r="A384" s="3">
        <v>1</v>
      </c>
      <c r="B384" s="6">
        <v>44682</v>
      </c>
    </row>
    <row r="385" spans="1:2" x14ac:dyDescent="0.25">
      <c r="A385" s="3">
        <v>1</v>
      </c>
      <c r="B385" s="6">
        <v>44621</v>
      </c>
    </row>
    <row r="386" spans="1:2" x14ac:dyDescent="0.25">
      <c r="A386" s="3">
        <v>1</v>
      </c>
      <c r="B386" s="6">
        <v>44621</v>
      </c>
    </row>
    <row r="387" spans="1:2" x14ac:dyDescent="0.25">
      <c r="A387" s="3">
        <v>3</v>
      </c>
      <c r="B387" s="6">
        <v>44682</v>
      </c>
    </row>
    <row r="388" spans="1:2" x14ac:dyDescent="0.25">
      <c r="A388" s="3">
        <v>2</v>
      </c>
      <c r="B388" s="6">
        <v>44682</v>
      </c>
    </row>
    <row r="389" spans="1:2" x14ac:dyDescent="0.25">
      <c r="A389" s="3">
        <v>4</v>
      </c>
      <c r="B389" s="6">
        <v>44682</v>
      </c>
    </row>
    <row r="390" spans="1:2" x14ac:dyDescent="0.25">
      <c r="A390" s="3">
        <v>8</v>
      </c>
      <c r="B390" s="6">
        <v>44652</v>
      </c>
    </row>
    <row r="391" spans="1:2" x14ac:dyDescent="0.25">
      <c r="A391" s="3">
        <v>1</v>
      </c>
      <c r="B391" s="6">
        <v>44682</v>
      </c>
    </row>
    <row r="392" spans="1:2" x14ac:dyDescent="0.25">
      <c r="A392" s="3">
        <v>3</v>
      </c>
      <c r="B392" s="6">
        <v>44682</v>
      </c>
    </row>
    <row r="393" spans="1:2" x14ac:dyDescent="0.25">
      <c r="A393" s="3">
        <v>10</v>
      </c>
      <c r="B393" s="6">
        <v>44682</v>
      </c>
    </row>
    <row r="394" spans="1:2" x14ac:dyDescent="0.25">
      <c r="A394" s="3">
        <v>2</v>
      </c>
      <c r="B394" s="6">
        <v>44682</v>
      </c>
    </row>
    <row r="395" spans="1:2" x14ac:dyDescent="0.25">
      <c r="A395" s="3">
        <v>1</v>
      </c>
      <c r="B395" s="6">
        <v>44652</v>
      </c>
    </row>
    <row r="396" spans="1:2" x14ac:dyDescent="0.25">
      <c r="A396" s="3">
        <v>10</v>
      </c>
      <c r="B396" s="6">
        <v>44652</v>
      </c>
    </row>
    <row r="397" spans="1:2" x14ac:dyDescent="0.25">
      <c r="A397" s="3">
        <v>8</v>
      </c>
      <c r="B397" s="6">
        <v>44652</v>
      </c>
    </row>
    <row r="398" spans="1:2" x14ac:dyDescent="0.25">
      <c r="A398" s="3">
        <v>10</v>
      </c>
      <c r="B398" s="6">
        <v>44652</v>
      </c>
    </row>
    <row r="399" spans="1:2" x14ac:dyDescent="0.25">
      <c r="A399" s="3">
        <v>1</v>
      </c>
      <c r="B399" s="6">
        <v>44652</v>
      </c>
    </row>
    <row r="400" spans="1:2" x14ac:dyDescent="0.25">
      <c r="A400" s="3">
        <v>1</v>
      </c>
      <c r="B400" s="6">
        <v>44621</v>
      </c>
    </row>
    <row r="401" spans="1:2" x14ac:dyDescent="0.25">
      <c r="A401" s="3">
        <v>1</v>
      </c>
      <c r="B401" s="6">
        <v>44652</v>
      </c>
    </row>
    <row r="402" spans="1:2" x14ac:dyDescent="0.25">
      <c r="A402" s="3">
        <v>1</v>
      </c>
      <c r="B402" s="6">
        <v>44652</v>
      </c>
    </row>
    <row r="403" spans="1:2" x14ac:dyDescent="0.25">
      <c r="A403" s="3">
        <v>9</v>
      </c>
      <c r="B403" s="6">
        <v>44621</v>
      </c>
    </row>
    <row r="404" spans="1:2" x14ac:dyDescent="0.25">
      <c r="A404" s="3">
        <v>1</v>
      </c>
      <c r="B404" s="6">
        <v>44652</v>
      </c>
    </row>
    <row r="405" spans="1:2" x14ac:dyDescent="0.25">
      <c r="A405" s="3">
        <v>1</v>
      </c>
      <c r="B405" s="6">
        <v>44652</v>
      </c>
    </row>
    <row r="406" spans="1:2" x14ac:dyDescent="0.25">
      <c r="A406" s="3">
        <v>7</v>
      </c>
      <c r="B406" s="6">
        <v>44652</v>
      </c>
    </row>
    <row r="407" spans="1:2" x14ac:dyDescent="0.25">
      <c r="A407" s="3">
        <v>4</v>
      </c>
      <c r="B407" s="6">
        <v>44652</v>
      </c>
    </row>
    <row r="408" spans="1:2" x14ac:dyDescent="0.25">
      <c r="A408" s="3">
        <v>10</v>
      </c>
      <c r="B408" s="6">
        <v>44652</v>
      </c>
    </row>
    <row r="409" spans="1:2" x14ac:dyDescent="0.25">
      <c r="A409" s="3">
        <v>1</v>
      </c>
      <c r="B409" s="6">
        <v>44621</v>
      </c>
    </row>
    <row r="410" spans="1:2" x14ac:dyDescent="0.25">
      <c r="A410" s="3">
        <v>3</v>
      </c>
      <c r="B410" s="6">
        <v>44652</v>
      </c>
    </row>
    <row r="411" spans="1:2" x14ac:dyDescent="0.25">
      <c r="A411" s="3">
        <v>9</v>
      </c>
      <c r="B411" s="6">
        <v>44652</v>
      </c>
    </row>
    <row r="412" spans="1:2" x14ac:dyDescent="0.25">
      <c r="A412" s="3">
        <v>1</v>
      </c>
      <c r="B412" s="6">
        <v>44652</v>
      </c>
    </row>
    <row r="413" spans="1:2" x14ac:dyDescent="0.25">
      <c r="A413" s="3">
        <v>2</v>
      </c>
      <c r="B413" s="6">
        <v>44713</v>
      </c>
    </row>
    <row r="414" spans="1:2" x14ac:dyDescent="0.25">
      <c r="A414" s="3">
        <v>9</v>
      </c>
      <c r="B414" s="6">
        <v>44652</v>
      </c>
    </row>
    <row r="415" spans="1:2" x14ac:dyDescent="0.25">
      <c r="A415" s="3">
        <v>8</v>
      </c>
      <c r="B415" s="6">
        <v>44621</v>
      </c>
    </row>
    <row r="416" spans="1:2" x14ac:dyDescent="0.25">
      <c r="A416" s="3">
        <v>7</v>
      </c>
      <c r="B416" s="6">
        <v>44621</v>
      </c>
    </row>
    <row r="417" spans="1:2" x14ac:dyDescent="0.25">
      <c r="A417" s="3">
        <v>1</v>
      </c>
      <c r="B417" s="6">
        <v>44652</v>
      </c>
    </row>
    <row r="418" spans="1:2" x14ac:dyDescent="0.25">
      <c r="A418" s="3">
        <v>5</v>
      </c>
      <c r="B418" s="6">
        <v>44621</v>
      </c>
    </row>
    <row r="419" spans="1:2" x14ac:dyDescent="0.25">
      <c r="A419" s="3">
        <v>1</v>
      </c>
      <c r="B419" s="6">
        <v>44652</v>
      </c>
    </row>
    <row r="420" spans="1:2" x14ac:dyDescent="0.25">
      <c r="A420" s="3">
        <v>5</v>
      </c>
      <c r="B420" s="6">
        <v>44652</v>
      </c>
    </row>
    <row r="421" spans="1:2" x14ac:dyDescent="0.25">
      <c r="A421" s="3">
        <v>2</v>
      </c>
      <c r="B421" s="6">
        <v>44652</v>
      </c>
    </row>
    <row r="422" spans="1:2" x14ac:dyDescent="0.25">
      <c r="A422" s="3">
        <v>9</v>
      </c>
      <c r="B422" s="6">
        <v>44621</v>
      </c>
    </row>
    <row r="423" spans="1:2" x14ac:dyDescent="0.25">
      <c r="A423" s="3">
        <v>4</v>
      </c>
      <c r="B423" s="6">
        <v>44621</v>
      </c>
    </row>
    <row r="424" spans="1:2" x14ac:dyDescent="0.25">
      <c r="A424" s="3">
        <v>2</v>
      </c>
      <c r="B424" s="6">
        <v>44621</v>
      </c>
    </row>
    <row r="425" spans="1:2" x14ac:dyDescent="0.25">
      <c r="A425" s="3">
        <v>1</v>
      </c>
      <c r="B425" s="6">
        <v>44621</v>
      </c>
    </row>
    <row r="426" spans="1:2" x14ac:dyDescent="0.25">
      <c r="A426" s="3">
        <v>1</v>
      </c>
      <c r="B426" s="6">
        <v>44621</v>
      </c>
    </row>
    <row r="427" spans="1:2" x14ac:dyDescent="0.25">
      <c r="A427" s="3">
        <v>3</v>
      </c>
      <c r="B427" s="6">
        <v>44621</v>
      </c>
    </row>
    <row r="428" spans="1:2" x14ac:dyDescent="0.25">
      <c r="A428" s="3">
        <v>4</v>
      </c>
      <c r="B428" s="6">
        <v>44621</v>
      </c>
    </row>
    <row r="429" spans="1:2" x14ac:dyDescent="0.25">
      <c r="A429" s="3">
        <v>1</v>
      </c>
      <c r="B429" s="6">
        <v>44621</v>
      </c>
    </row>
    <row r="430" spans="1:2" x14ac:dyDescent="0.25">
      <c r="A430" s="3">
        <v>2</v>
      </c>
      <c r="B430" s="6">
        <v>44621</v>
      </c>
    </row>
    <row r="431" spans="1:2" x14ac:dyDescent="0.25">
      <c r="A431" s="3">
        <v>4</v>
      </c>
      <c r="B431" s="6">
        <v>44621</v>
      </c>
    </row>
    <row r="432" spans="1:2" x14ac:dyDescent="0.25">
      <c r="A432" s="3">
        <v>3</v>
      </c>
      <c r="B432" s="6">
        <v>44621</v>
      </c>
    </row>
    <row r="433" spans="1:2" x14ac:dyDescent="0.25">
      <c r="A433" s="3">
        <v>3</v>
      </c>
      <c r="B433" s="6">
        <v>44621</v>
      </c>
    </row>
    <row r="434" spans="1:2" x14ac:dyDescent="0.25">
      <c r="A434" s="3">
        <v>1</v>
      </c>
      <c r="B434" s="6">
        <v>44593</v>
      </c>
    </row>
    <row r="435" spans="1:2" x14ac:dyDescent="0.25">
      <c r="A435" s="3">
        <v>4</v>
      </c>
      <c r="B435" s="6">
        <v>44621</v>
      </c>
    </row>
    <row r="436" spans="1:2" x14ac:dyDescent="0.25">
      <c r="A436" s="3">
        <v>1</v>
      </c>
      <c r="B436" s="6">
        <v>44621</v>
      </c>
    </row>
    <row r="437" spans="1:2" x14ac:dyDescent="0.25">
      <c r="A437" s="3">
        <v>1</v>
      </c>
      <c r="B437" s="6">
        <v>44621</v>
      </c>
    </row>
    <row r="438" spans="1:2" x14ac:dyDescent="0.25">
      <c r="A438" s="3">
        <v>2</v>
      </c>
      <c r="B438" s="6">
        <v>44409</v>
      </c>
    </row>
    <row r="439" spans="1:2" x14ac:dyDescent="0.25">
      <c r="A439" s="3">
        <v>1</v>
      </c>
      <c r="B439" s="6">
        <v>44470</v>
      </c>
    </row>
    <row r="440" spans="1:2" x14ac:dyDescent="0.25">
      <c r="A440" s="3">
        <v>6</v>
      </c>
      <c r="B440" s="6">
        <v>44593</v>
      </c>
    </row>
    <row r="441" spans="1:2" x14ac:dyDescent="0.25">
      <c r="A441" s="3">
        <v>1</v>
      </c>
      <c r="B441" s="6">
        <v>44621</v>
      </c>
    </row>
    <row r="442" spans="1:2" x14ac:dyDescent="0.25">
      <c r="A442" s="3">
        <v>5</v>
      </c>
      <c r="B442" s="6">
        <v>44621</v>
      </c>
    </row>
    <row r="443" spans="1:2" x14ac:dyDescent="0.25">
      <c r="A443" s="3">
        <v>5</v>
      </c>
      <c r="B443" s="6">
        <v>44593</v>
      </c>
    </row>
    <row r="444" spans="1:2" x14ac:dyDescent="0.25">
      <c r="A444" s="3">
        <v>9</v>
      </c>
      <c r="B444" s="6">
        <v>44593</v>
      </c>
    </row>
    <row r="445" spans="1:2" x14ac:dyDescent="0.25">
      <c r="A445" s="3">
        <v>5</v>
      </c>
      <c r="B445" s="6">
        <v>44593</v>
      </c>
    </row>
    <row r="446" spans="1:2" x14ac:dyDescent="0.25">
      <c r="A446" s="3">
        <v>1</v>
      </c>
      <c r="B446" s="6">
        <v>44593</v>
      </c>
    </row>
    <row r="447" spans="1:2" x14ac:dyDescent="0.25">
      <c r="A447" s="3">
        <v>1</v>
      </c>
      <c r="B447" s="6">
        <v>44593</v>
      </c>
    </row>
    <row r="448" spans="1:2" x14ac:dyDescent="0.25">
      <c r="A448" s="3">
        <v>10</v>
      </c>
      <c r="B448" s="6">
        <v>44593</v>
      </c>
    </row>
    <row r="449" spans="1:2" x14ac:dyDescent="0.25">
      <c r="A449" s="3">
        <v>1</v>
      </c>
      <c r="B449" s="6">
        <v>44562</v>
      </c>
    </row>
    <row r="450" spans="1:2" x14ac:dyDescent="0.25">
      <c r="A450" s="3">
        <v>2</v>
      </c>
      <c r="B450" s="6">
        <v>44593</v>
      </c>
    </row>
    <row r="451" spans="1:2" x14ac:dyDescent="0.25">
      <c r="A451" s="3">
        <v>10</v>
      </c>
      <c r="B451" s="6">
        <v>44593</v>
      </c>
    </row>
    <row r="452" spans="1:2" x14ac:dyDescent="0.25">
      <c r="A452" s="3">
        <v>1</v>
      </c>
      <c r="B452" s="6">
        <v>44593</v>
      </c>
    </row>
    <row r="453" spans="1:2" x14ac:dyDescent="0.25">
      <c r="A453" s="3">
        <v>10</v>
      </c>
      <c r="B453" s="6">
        <v>44531</v>
      </c>
    </row>
    <row r="454" spans="1:2" x14ac:dyDescent="0.25">
      <c r="A454" s="3">
        <v>10</v>
      </c>
      <c r="B454" s="6">
        <v>44593</v>
      </c>
    </row>
    <row r="455" spans="1:2" x14ac:dyDescent="0.25">
      <c r="A455" s="3">
        <v>8</v>
      </c>
      <c r="B455" s="6">
        <v>44562</v>
      </c>
    </row>
    <row r="456" spans="1:2" x14ac:dyDescent="0.25">
      <c r="A456" s="3">
        <v>8</v>
      </c>
      <c r="B456" s="6">
        <v>44562</v>
      </c>
    </row>
    <row r="457" spans="1:2" x14ac:dyDescent="0.25">
      <c r="A457" s="3">
        <v>5</v>
      </c>
      <c r="B457" s="6">
        <v>44562</v>
      </c>
    </row>
    <row r="458" spans="1:2" x14ac:dyDescent="0.25">
      <c r="A458" s="3">
        <v>1</v>
      </c>
      <c r="B458" s="6">
        <v>44562</v>
      </c>
    </row>
    <row r="459" spans="1:2" x14ac:dyDescent="0.25">
      <c r="A459" s="3">
        <v>3</v>
      </c>
      <c r="B459" s="6">
        <v>44501</v>
      </c>
    </row>
    <row r="460" spans="1:2" x14ac:dyDescent="0.25">
      <c r="A460" s="3">
        <v>6</v>
      </c>
      <c r="B460" s="6">
        <v>44562</v>
      </c>
    </row>
    <row r="461" spans="1:2" x14ac:dyDescent="0.25">
      <c r="A461" s="3">
        <v>10</v>
      </c>
      <c r="B461" s="6">
        <v>44562</v>
      </c>
    </row>
    <row r="462" spans="1:2" x14ac:dyDescent="0.25">
      <c r="A462" s="3">
        <v>1</v>
      </c>
      <c r="B462" s="6">
        <v>44562</v>
      </c>
    </row>
    <row r="463" spans="1:2" x14ac:dyDescent="0.25">
      <c r="A463" s="3">
        <v>3</v>
      </c>
      <c r="B463" s="6">
        <v>44562</v>
      </c>
    </row>
    <row r="464" spans="1:2" x14ac:dyDescent="0.25">
      <c r="A464" s="3">
        <v>1</v>
      </c>
      <c r="B464" s="6">
        <v>44562</v>
      </c>
    </row>
    <row r="465" spans="1:2" x14ac:dyDescent="0.25">
      <c r="A465" s="3">
        <v>1</v>
      </c>
      <c r="B465" s="6">
        <v>44470</v>
      </c>
    </row>
    <row r="466" spans="1:2" x14ac:dyDescent="0.25">
      <c r="A466" s="3">
        <v>3</v>
      </c>
      <c r="B466" s="6">
        <v>44531</v>
      </c>
    </row>
    <row r="467" spans="1:2" x14ac:dyDescent="0.25">
      <c r="A467" s="3">
        <v>3</v>
      </c>
      <c r="B467" s="6">
        <v>44531</v>
      </c>
    </row>
    <row r="468" spans="1:2" x14ac:dyDescent="0.25">
      <c r="A468" s="3">
        <v>7</v>
      </c>
      <c r="B468" s="6">
        <v>44531</v>
      </c>
    </row>
    <row r="469" spans="1:2" x14ac:dyDescent="0.25">
      <c r="A469" s="3">
        <v>1</v>
      </c>
      <c r="B469" s="6">
        <v>44501</v>
      </c>
    </row>
    <row r="470" spans="1:2" x14ac:dyDescent="0.25">
      <c r="A470" s="3">
        <v>9</v>
      </c>
      <c r="B470" s="6">
        <v>44531</v>
      </c>
    </row>
    <row r="471" spans="1:2" x14ac:dyDescent="0.25">
      <c r="A471" s="3">
        <v>9</v>
      </c>
      <c r="B471" s="6">
        <v>44531</v>
      </c>
    </row>
    <row r="472" spans="1:2" x14ac:dyDescent="0.25">
      <c r="A472" s="3">
        <v>3</v>
      </c>
      <c r="B472" s="6">
        <v>44531</v>
      </c>
    </row>
    <row r="473" spans="1:2" x14ac:dyDescent="0.25">
      <c r="A473" s="3">
        <v>9</v>
      </c>
      <c r="B473" s="6">
        <v>44531</v>
      </c>
    </row>
    <row r="474" spans="1:2" x14ac:dyDescent="0.25">
      <c r="A474" s="3">
        <v>9</v>
      </c>
      <c r="B474" s="6">
        <v>44501</v>
      </c>
    </row>
    <row r="475" spans="1:2" x14ac:dyDescent="0.25">
      <c r="A475" s="3">
        <v>2</v>
      </c>
      <c r="B475" s="6">
        <v>44531</v>
      </c>
    </row>
    <row r="476" spans="1:2" x14ac:dyDescent="0.25">
      <c r="A476" s="3">
        <v>6</v>
      </c>
      <c r="B476" s="6">
        <v>44531</v>
      </c>
    </row>
    <row r="477" spans="1:2" x14ac:dyDescent="0.25">
      <c r="A477" s="3">
        <v>1</v>
      </c>
      <c r="B477" s="6">
        <v>44531</v>
      </c>
    </row>
    <row r="478" spans="1:2" x14ac:dyDescent="0.25">
      <c r="A478" s="3">
        <v>2</v>
      </c>
      <c r="B478" s="6">
        <v>44531</v>
      </c>
    </row>
    <row r="479" spans="1:2" x14ac:dyDescent="0.25">
      <c r="A479" s="3">
        <v>3</v>
      </c>
      <c r="B479" s="6">
        <v>44409</v>
      </c>
    </row>
    <row r="480" spans="1:2" x14ac:dyDescent="0.25">
      <c r="A480" s="3">
        <v>1</v>
      </c>
      <c r="B480" s="6">
        <v>44197</v>
      </c>
    </row>
    <row r="481" spans="1:2" x14ac:dyDescent="0.25">
      <c r="A481" s="3">
        <v>1</v>
      </c>
      <c r="B481" s="6">
        <v>44531</v>
      </c>
    </row>
    <row r="482" spans="1:2" x14ac:dyDescent="0.25">
      <c r="A482" s="3">
        <v>1</v>
      </c>
      <c r="B482" s="6">
        <v>44378</v>
      </c>
    </row>
    <row r="483" spans="1:2" x14ac:dyDescent="0.25">
      <c r="A483" s="3">
        <v>2</v>
      </c>
      <c r="B483" s="6">
        <v>44501</v>
      </c>
    </row>
    <row r="484" spans="1:2" x14ac:dyDescent="0.25">
      <c r="A484" s="3">
        <v>4</v>
      </c>
      <c r="B484" s="6">
        <v>44501</v>
      </c>
    </row>
    <row r="485" spans="1:2" x14ac:dyDescent="0.25">
      <c r="A485" s="3">
        <v>1</v>
      </c>
      <c r="B485" s="6">
        <v>44501</v>
      </c>
    </row>
    <row r="486" spans="1:2" x14ac:dyDescent="0.25">
      <c r="A486" s="3">
        <v>6</v>
      </c>
      <c r="B486" s="6">
        <v>44501</v>
      </c>
    </row>
    <row r="487" spans="1:2" x14ac:dyDescent="0.25">
      <c r="A487" s="3">
        <v>8</v>
      </c>
      <c r="B487" s="6">
        <v>44501</v>
      </c>
    </row>
    <row r="488" spans="1:2" x14ac:dyDescent="0.25">
      <c r="A488" s="3">
        <v>2</v>
      </c>
      <c r="B488" s="6">
        <v>44501</v>
      </c>
    </row>
    <row r="489" spans="1:2" x14ac:dyDescent="0.25">
      <c r="A489" s="3">
        <v>1</v>
      </c>
      <c r="B489" s="6">
        <v>44501</v>
      </c>
    </row>
    <row r="490" spans="1:2" x14ac:dyDescent="0.25">
      <c r="A490" s="3">
        <v>1</v>
      </c>
      <c r="B490" s="6">
        <v>44501</v>
      </c>
    </row>
    <row r="491" spans="1:2" x14ac:dyDescent="0.25">
      <c r="A491" s="3">
        <v>5</v>
      </c>
      <c r="B491" s="6">
        <v>44501</v>
      </c>
    </row>
    <row r="492" spans="1:2" x14ac:dyDescent="0.25">
      <c r="A492" s="3">
        <v>1</v>
      </c>
      <c r="B492" s="6">
        <v>44501</v>
      </c>
    </row>
    <row r="493" spans="1:2" x14ac:dyDescent="0.25">
      <c r="A493" s="3">
        <v>2</v>
      </c>
      <c r="B493" s="6">
        <v>44470</v>
      </c>
    </row>
    <row r="494" spans="1:2" x14ac:dyDescent="0.25">
      <c r="A494" s="3">
        <v>2</v>
      </c>
      <c r="B494" s="6">
        <v>44470</v>
      </c>
    </row>
    <row r="495" spans="1:2" x14ac:dyDescent="0.25">
      <c r="A495" s="3">
        <v>4</v>
      </c>
      <c r="B495" s="6">
        <v>44501</v>
      </c>
    </row>
    <row r="496" spans="1:2" x14ac:dyDescent="0.25">
      <c r="A496" s="3">
        <v>2</v>
      </c>
      <c r="B496" s="6">
        <v>44501</v>
      </c>
    </row>
    <row r="497" spans="1:2" x14ac:dyDescent="0.25">
      <c r="A497" s="3">
        <v>10</v>
      </c>
      <c r="B497" s="6">
        <v>44501</v>
      </c>
    </row>
    <row r="498" spans="1:2" x14ac:dyDescent="0.25">
      <c r="A498" s="3">
        <v>6</v>
      </c>
      <c r="B498" s="6">
        <v>44470</v>
      </c>
    </row>
    <row r="499" spans="1:2" x14ac:dyDescent="0.25">
      <c r="A499" s="3">
        <v>10</v>
      </c>
      <c r="B499" s="6">
        <v>44440</v>
      </c>
    </row>
    <row r="500" spans="1:2" x14ac:dyDescent="0.25">
      <c r="A500" s="3">
        <v>9</v>
      </c>
      <c r="B500" s="6">
        <v>44470</v>
      </c>
    </row>
    <row r="501" spans="1:2" x14ac:dyDescent="0.25">
      <c r="A501" s="3">
        <v>7</v>
      </c>
      <c r="B501" s="6">
        <v>44470</v>
      </c>
    </row>
    <row r="502" spans="1:2" x14ac:dyDescent="0.25">
      <c r="A502" s="3">
        <v>8</v>
      </c>
      <c r="B502" s="6">
        <v>44470</v>
      </c>
    </row>
    <row r="503" spans="1:2" x14ac:dyDescent="0.25">
      <c r="A503" s="3">
        <v>8</v>
      </c>
      <c r="B503" s="6">
        <v>44470</v>
      </c>
    </row>
    <row r="504" spans="1:2" x14ac:dyDescent="0.25">
      <c r="A504" s="3">
        <v>3</v>
      </c>
      <c r="B504" s="6">
        <v>44470</v>
      </c>
    </row>
    <row r="505" spans="1:2" x14ac:dyDescent="0.25">
      <c r="A505" s="3">
        <v>10</v>
      </c>
      <c r="B505" s="6">
        <v>44470</v>
      </c>
    </row>
    <row r="506" spans="1:2" x14ac:dyDescent="0.25">
      <c r="A506" s="3">
        <v>6</v>
      </c>
      <c r="B506" s="6">
        <v>44470</v>
      </c>
    </row>
    <row r="507" spans="1:2" x14ac:dyDescent="0.25">
      <c r="A507" s="3">
        <v>10</v>
      </c>
      <c r="B507" s="6">
        <v>44470</v>
      </c>
    </row>
    <row r="508" spans="1:2" x14ac:dyDescent="0.25">
      <c r="A508" s="3">
        <v>1</v>
      </c>
      <c r="B508" s="6">
        <v>44440</v>
      </c>
    </row>
    <row r="509" spans="1:2" x14ac:dyDescent="0.25">
      <c r="A509" s="3">
        <v>1</v>
      </c>
      <c r="B509" s="6">
        <v>44136</v>
      </c>
    </row>
    <row r="510" spans="1:2" x14ac:dyDescent="0.25">
      <c r="A510" s="3">
        <v>2</v>
      </c>
      <c r="B510" s="6">
        <v>44470</v>
      </c>
    </row>
    <row r="511" spans="1:2" x14ac:dyDescent="0.25">
      <c r="A511" s="3">
        <v>7</v>
      </c>
      <c r="B511" s="6">
        <v>44470</v>
      </c>
    </row>
    <row r="512" spans="1:2" x14ac:dyDescent="0.25">
      <c r="A512" s="3">
        <v>1</v>
      </c>
      <c r="B512" s="6">
        <v>44409</v>
      </c>
    </row>
    <row r="513" spans="1:2" x14ac:dyDescent="0.25">
      <c r="A513" s="3">
        <v>1</v>
      </c>
      <c r="B513" s="6">
        <v>44440</v>
      </c>
    </row>
    <row r="514" spans="1:2" x14ac:dyDescent="0.25">
      <c r="A514" s="3">
        <v>9</v>
      </c>
      <c r="B514" s="6">
        <v>44470</v>
      </c>
    </row>
    <row r="515" spans="1:2" x14ac:dyDescent="0.25">
      <c r="A515" s="3">
        <v>8</v>
      </c>
      <c r="B515" s="6">
        <v>44440</v>
      </c>
    </row>
    <row r="516" spans="1:2" x14ac:dyDescent="0.25">
      <c r="A516" s="3">
        <v>1</v>
      </c>
      <c r="B516" s="6">
        <v>44409</v>
      </c>
    </row>
    <row r="517" spans="1:2" x14ac:dyDescent="0.25">
      <c r="A517" s="3">
        <v>2</v>
      </c>
      <c r="B517" s="6">
        <v>44440</v>
      </c>
    </row>
    <row r="518" spans="1:2" x14ac:dyDescent="0.25">
      <c r="A518" s="3">
        <v>3</v>
      </c>
      <c r="B518" s="6">
        <v>44440</v>
      </c>
    </row>
    <row r="519" spans="1:2" x14ac:dyDescent="0.25">
      <c r="A519" s="3">
        <v>7</v>
      </c>
      <c r="B519" s="6">
        <v>44440</v>
      </c>
    </row>
    <row r="520" spans="1:2" x14ac:dyDescent="0.25">
      <c r="A520" s="3">
        <v>8</v>
      </c>
      <c r="B520" s="6">
        <v>44440</v>
      </c>
    </row>
    <row r="521" spans="1:2" x14ac:dyDescent="0.25">
      <c r="A521" s="3">
        <v>3</v>
      </c>
      <c r="B521" s="6">
        <v>44440</v>
      </c>
    </row>
    <row r="522" spans="1:2" x14ac:dyDescent="0.25">
      <c r="A522" s="3">
        <v>1</v>
      </c>
      <c r="B522" s="6">
        <v>44105</v>
      </c>
    </row>
    <row r="523" spans="1:2" x14ac:dyDescent="0.25">
      <c r="A523" s="3">
        <v>2</v>
      </c>
      <c r="B523" s="6">
        <v>44440</v>
      </c>
    </row>
    <row r="524" spans="1:2" x14ac:dyDescent="0.25">
      <c r="A524" s="3">
        <v>1</v>
      </c>
      <c r="B524" s="6">
        <v>44409</v>
      </c>
    </row>
    <row r="525" spans="1:2" x14ac:dyDescent="0.25">
      <c r="A525" s="3">
        <v>1</v>
      </c>
      <c r="B525" s="6">
        <v>44440</v>
      </c>
    </row>
    <row r="526" spans="1:2" x14ac:dyDescent="0.25">
      <c r="A526" s="3">
        <v>1</v>
      </c>
      <c r="B526" s="6">
        <v>44409</v>
      </c>
    </row>
    <row r="527" spans="1:2" x14ac:dyDescent="0.25">
      <c r="A527" s="3">
        <v>1</v>
      </c>
      <c r="B527" s="6">
        <v>44409</v>
      </c>
    </row>
    <row r="528" spans="1:2" x14ac:dyDescent="0.25">
      <c r="A528" s="3">
        <v>5</v>
      </c>
      <c r="B528" s="6">
        <v>44409</v>
      </c>
    </row>
    <row r="529" spans="1:2" x14ac:dyDescent="0.25">
      <c r="A529" s="3">
        <v>10</v>
      </c>
      <c r="B529" s="6">
        <v>44409</v>
      </c>
    </row>
    <row r="530" spans="1:2" x14ac:dyDescent="0.25">
      <c r="A530" s="3">
        <v>8</v>
      </c>
      <c r="B530" s="6">
        <v>44409</v>
      </c>
    </row>
    <row r="531" spans="1:2" x14ac:dyDescent="0.25">
      <c r="A531" s="3">
        <v>1</v>
      </c>
      <c r="B531" s="6">
        <v>44409</v>
      </c>
    </row>
    <row r="532" spans="1:2" x14ac:dyDescent="0.25">
      <c r="A532" s="3">
        <v>2</v>
      </c>
      <c r="B532" s="6">
        <v>44409</v>
      </c>
    </row>
    <row r="533" spans="1:2" x14ac:dyDescent="0.25">
      <c r="A533" s="3">
        <v>6</v>
      </c>
      <c r="B533" s="6">
        <v>44378</v>
      </c>
    </row>
    <row r="534" spans="1:2" x14ac:dyDescent="0.25">
      <c r="A534" s="3">
        <v>1</v>
      </c>
      <c r="B534" s="6">
        <v>44287</v>
      </c>
    </row>
    <row r="535" spans="1:2" x14ac:dyDescent="0.25">
      <c r="A535" s="3">
        <v>1</v>
      </c>
      <c r="B535" s="6">
        <v>44378</v>
      </c>
    </row>
    <row r="536" spans="1:2" x14ac:dyDescent="0.25">
      <c r="A536" s="3">
        <v>8</v>
      </c>
      <c r="B536" s="6">
        <v>44378</v>
      </c>
    </row>
    <row r="537" spans="1:2" x14ac:dyDescent="0.25">
      <c r="A537" s="3">
        <v>7</v>
      </c>
      <c r="B537" s="6">
        <v>44378</v>
      </c>
    </row>
    <row r="538" spans="1:2" x14ac:dyDescent="0.25">
      <c r="A538" s="3">
        <v>1</v>
      </c>
      <c r="B538" s="6">
        <v>44378</v>
      </c>
    </row>
    <row r="539" spans="1:2" x14ac:dyDescent="0.25">
      <c r="A539" s="3">
        <v>1</v>
      </c>
      <c r="B539" s="6">
        <v>44378</v>
      </c>
    </row>
    <row r="540" spans="1:2" x14ac:dyDescent="0.25">
      <c r="A540" s="3">
        <v>2</v>
      </c>
      <c r="B540" s="6">
        <v>44348</v>
      </c>
    </row>
    <row r="541" spans="1:2" x14ac:dyDescent="0.25">
      <c r="A541" s="3">
        <v>4</v>
      </c>
      <c r="B541" s="6">
        <v>44348</v>
      </c>
    </row>
    <row r="542" spans="1:2" x14ac:dyDescent="0.25">
      <c r="A542" s="3">
        <v>8</v>
      </c>
      <c r="B542" s="6">
        <v>44348</v>
      </c>
    </row>
    <row r="543" spans="1:2" x14ac:dyDescent="0.25">
      <c r="A543" s="3">
        <v>9</v>
      </c>
      <c r="B543" s="6">
        <v>44348</v>
      </c>
    </row>
    <row r="544" spans="1:2" x14ac:dyDescent="0.25">
      <c r="A544" s="3">
        <v>9</v>
      </c>
      <c r="B544" s="6">
        <v>44317</v>
      </c>
    </row>
    <row r="545" spans="1:2" x14ac:dyDescent="0.25">
      <c r="A545" s="3">
        <v>1</v>
      </c>
      <c r="B545" s="6">
        <v>44197</v>
      </c>
    </row>
    <row r="546" spans="1:2" x14ac:dyDescent="0.25">
      <c r="A546" s="3">
        <v>9</v>
      </c>
      <c r="B546" s="6">
        <v>44317</v>
      </c>
    </row>
    <row r="547" spans="1:2" x14ac:dyDescent="0.25">
      <c r="A547" s="3">
        <v>8</v>
      </c>
      <c r="B547" s="6">
        <v>44287</v>
      </c>
    </row>
    <row r="548" spans="1:2" x14ac:dyDescent="0.25">
      <c r="A548" s="3">
        <v>5</v>
      </c>
      <c r="B548" s="6">
        <v>44287</v>
      </c>
    </row>
    <row r="549" spans="1:2" x14ac:dyDescent="0.25">
      <c r="A549" s="3">
        <v>4</v>
      </c>
      <c r="B549" s="6">
        <v>44166</v>
      </c>
    </row>
    <row r="550" spans="1:2" x14ac:dyDescent="0.25">
      <c r="A550" s="3">
        <v>1</v>
      </c>
      <c r="B550" s="6">
        <v>44228</v>
      </c>
    </row>
    <row r="551" spans="1:2" x14ac:dyDescent="0.25">
      <c r="A551" s="3">
        <v>1</v>
      </c>
      <c r="B551" s="6">
        <v>44136</v>
      </c>
    </row>
    <row r="552" spans="1:2" x14ac:dyDescent="0.25">
      <c r="A552" s="3">
        <v>1</v>
      </c>
      <c r="B552" s="6">
        <v>44197</v>
      </c>
    </row>
    <row r="553" spans="1:2" x14ac:dyDescent="0.25">
      <c r="A553" s="3">
        <v>1</v>
      </c>
      <c r="B553" s="6">
        <v>44166</v>
      </c>
    </row>
    <row r="554" spans="1:2" x14ac:dyDescent="0.25">
      <c r="A554" s="3">
        <v>10</v>
      </c>
      <c r="B554" s="6">
        <v>44228</v>
      </c>
    </row>
    <row r="555" spans="1:2" x14ac:dyDescent="0.25">
      <c r="A555" s="3">
        <v>4</v>
      </c>
      <c r="B555" s="6">
        <v>44197</v>
      </c>
    </row>
    <row r="556" spans="1:2" x14ac:dyDescent="0.25">
      <c r="A556" s="3">
        <v>1</v>
      </c>
      <c r="B556" s="6">
        <v>44166</v>
      </c>
    </row>
    <row r="557" spans="1:2" x14ac:dyDescent="0.25">
      <c r="A557" s="3">
        <v>9</v>
      </c>
      <c r="B557" s="6">
        <v>44166</v>
      </c>
    </row>
    <row r="558" spans="1:2" x14ac:dyDescent="0.25">
      <c r="A558" s="3">
        <v>10</v>
      </c>
      <c r="B558" s="6">
        <v>44075</v>
      </c>
    </row>
    <row r="559" spans="1:2" x14ac:dyDescent="0.25">
      <c r="A559" s="3">
        <v>10</v>
      </c>
      <c r="B559" s="6">
        <v>44166</v>
      </c>
    </row>
    <row r="560" spans="1:2" x14ac:dyDescent="0.25">
      <c r="A560" s="3">
        <v>4</v>
      </c>
      <c r="B560" s="6">
        <v>44013</v>
      </c>
    </row>
    <row r="561" spans="1:2" x14ac:dyDescent="0.25">
      <c r="A561" s="3">
        <v>7</v>
      </c>
      <c r="B561" s="6">
        <v>44166</v>
      </c>
    </row>
    <row r="562" spans="1:2" x14ac:dyDescent="0.25">
      <c r="A562" s="3">
        <v>3</v>
      </c>
      <c r="B562" s="6">
        <v>44166</v>
      </c>
    </row>
    <row r="563" spans="1:2" x14ac:dyDescent="0.25">
      <c r="A563" s="3">
        <v>9</v>
      </c>
      <c r="B563" s="6">
        <v>44105</v>
      </c>
    </row>
    <row r="564" spans="1:2" x14ac:dyDescent="0.25">
      <c r="A564" s="3">
        <v>10</v>
      </c>
      <c r="B564" s="6">
        <v>43770</v>
      </c>
    </row>
    <row r="565" spans="1:2" x14ac:dyDescent="0.25">
      <c r="A565" s="3">
        <v>5</v>
      </c>
      <c r="B565" s="6">
        <v>44105</v>
      </c>
    </row>
    <row r="566" spans="1:2" x14ac:dyDescent="0.25">
      <c r="A566" s="3">
        <v>10</v>
      </c>
      <c r="B566" s="6">
        <v>44075</v>
      </c>
    </row>
    <row r="567" spans="1:2" x14ac:dyDescent="0.25">
      <c r="A567" s="3">
        <v>1</v>
      </c>
      <c r="B567" s="6">
        <v>44044</v>
      </c>
    </row>
    <row r="568" spans="1:2" x14ac:dyDescent="0.25">
      <c r="A568" s="3">
        <v>1</v>
      </c>
      <c r="B568" s="6">
        <v>43862</v>
      </c>
    </row>
    <row r="569" spans="1:2" x14ac:dyDescent="0.25">
      <c r="A569" s="3">
        <v>2</v>
      </c>
      <c r="B569" s="6">
        <v>44044</v>
      </c>
    </row>
    <row r="570" spans="1:2" x14ac:dyDescent="0.25">
      <c r="A570" s="3">
        <v>10</v>
      </c>
      <c r="B570" s="6">
        <v>44013</v>
      </c>
    </row>
    <row r="571" spans="1:2" x14ac:dyDescent="0.25">
      <c r="A571" s="3">
        <v>2</v>
      </c>
      <c r="B571" s="6">
        <v>43891</v>
      </c>
    </row>
    <row r="572" spans="1:2" x14ac:dyDescent="0.25">
      <c r="A572" s="3">
        <v>1</v>
      </c>
      <c r="B572" s="6">
        <v>44013</v>
      </c>
    </row>
    <row r="573" spans="1:2" x14ac:dyDescent="0.25">
      <c r="A573" s="3">
        <v>1</v>
      </c>
      <c r="B573" s="6">
        <v>43922</v>
      </c>
    </row>
    <row r="574" spans="1:2" x14ac:dyDescent="0.25">
      <c r="A574" s="3">
        <v>1</v>
      </c>
      <c r="B574" s="6">
        <v>43862</v>
      </c>
    </row>
    <row r="575" spans="1:2" x14ac:dyDescent="0.25">
      <c r="A575" s="3">
        <v>8</v>
      </c>
      <c r="B575" s="6">
        <v>43770</v>
      </c>
    </row>
    <row r="576" spans="1:2" x14ac:dyDescent="0.25">
      <c r="A576" s="3">
        <v>1</v>
      </c>
      <c r="B576" s="6">
        <v>43952</v>
      </c>
    </row>
    <row r="577" spans="1:2" x14ac:dyDescent="0.25">
      <c r="A577" s="3">
        <v>2</v>
      </c>
      <c r="B577" s="6">
        <v>43983</v>
      </c>
    </row>
    <row r="578" spans="1:2" x14ac:dyDescent="0.25">
      <c r="A578" s="3">
        <v>1</v>
      </c>
      <c r="B578" s="6">
        <v>43891</v>
      </c>
    </row>
    <row r="579" spans="1:2" x14ac:dyDescent="0.25">
      <c r="A579" s="3">
        <v>1</v>
      </c>
      <c r="B579" s="6">
        <v>43922</v>
      </c>
    </row>
    <row r="580" spans="1:2" x14ac:dyDescent="0.25">
      <c r="A580" s="3">
        <v>1</v>
      </c>
      <c r="B580" s="6">
        <v>43800</v>
      </c>
    </row>
    <row r="581" spans="1:2" x14ac:dyDescent="0.25">
      <c r="A581" s="3">
        <v>1</v>
      </c>
      <c r="B581" s="6">
        <v>43952</v>
      </c>
    </row>
    <row r="582" spans="1:2" x14ac:dyDescent="0.25">
      <c r="A582" s="3">
        <v>1</v>
      </c>
      <c r="B582" s="6">
        <v>43891</v>
      </c>
    </row>
    <row r="583" spans="1:2" x14ac:dyDescent="0.25">
      <c r="A583" s="3">
        <v>1</v>
      </c>
      <c r="B583" s="6">
        <v>43891</v>
      </c>
    </row>
    <row r="584" spans="1:2" x14ac:dyDescent="0.25">
      <c r="A584" s="3">
        <v>10</v>
      </c>
      <c r="B584" s="6">
        <v>43862</v>
      </c>
    </row>
    <row r="585" spans="1:2" x14ac:dyDescent="0.25">
      <c r="A585" s="3">
        <v>8</v>
      </c>
      <c r="B585" s="6">
        <v>43862</v>
      </c>
    </row>
    <row r="586" spans="1:2" x14ac:dyDescent="0.25">
      <c r="A586" s="3">
        <v>1</v>
      </c>
      <c r="B586" s="6">
        <v>43891</v>
      </c>
    </row>
    <row r="587" spans="1:2" x14ac:dyDescent="0.25">
      <c r="A587" s="3">
        <v>2</v>
      </c>
      <c r="B587" s="6">
        <v>43922</v>
      </c>
    </row>
    <row r="588" spans="1:2" x14ac:dyDescent="0.25">
      <c r="A588" s="3">
        <v>1</v>
      </c>
      <c r="B588" s="6">
        <v>43862</v>
      </c>
    </row>
    <row r="589" spans="1:2" x14ac:dyDescent="0.25">
      <c r="A589" s="3">
        <v>7</v>
      </c>
      <c r="B589" s="6">
        <v>43891</v>
      </c>
    </row>
    <row r="590" spans="1:2" x14ac:dyDescent="0.25">
      <c r="A590" s="3">
        <v>1</v>
      </c>
      <c r="B590" s="6">
        <v>43891</v>
      </c>
    </row>
    <row r="591" spans="1:2" x14ac:dyDescent="0.25">
      <c r="A591" s="3">
        <v>1</v>
      </c>
      <c r="B591" s="6">
        <v>43922</v>
      </c>
    </row>
    <row r="592" spans="1:2" x14ac:dyDescent="0.25">
      <c r="A592" s="3">
        <v>1</v>
      </c>
      <c r="B592" s="6">
        <v>43891</v>
      </c>
    </row>
    <row r="593" spans="1:2" x14ac:dyDescent="0.25">
      <c r="A593" s="3">
        <v>3</v>
      </c>
      <c r="B593" s="6">
        <v>43891</v>
      </c>
    </row>
    <row r="594" spans="1:2" x14ac:dyDescent="0.25">
      <c r="A594" s="3">
        <v>1</v>
      </c>
      <c r="B594" s="6">
        <v>43891</v>
      </c>
    </row>
    <row r="595" spans="1:2" x14ac:dyDescent="0.25">
      <c r="A595" s="3">
        <v>2</v>
      </c>
      <c r="B595" s="6">
        <v>43678</v>
      </c>
    </row>
    <row r="596" spans="1:2" x14ac:dyDescent="0.25">
      <c r="A596" s="3">
        <v>3</v>
      </c>
      <c r="B596" s="6">
        <v>43891</v>
      </c>
    </row>
    <row r="597" spans="1:2" x14ac:dyDescent="0.25">
      <c r="A597" s="3">
        <v>10</v>
      </c>
      <c r="B597" s="6">
        <v>43891</v>
      </c>
    </row>
    <row r="598" spans="1:2" x14ac:dyDescent="0.25">
      <c r="A598" s="3">
        <v>1</v>
      </c>
      <c r="B598" s="6">
        <v>43891</v>
      </c>
    </row>
    <row r="599" spans="1:2" x14ac:dyDescent="0.25">
      <c r="A599" s="3">
        <v>1</v>
      </c>
      <c r="B599" s="6">
        <v>43891</v>
      </c>
    </row>
    <row r="600" spans="1:2" x14ac:dyDescent="0.25">
      <c r="A600" s="3">
        <v>1</v>
      </c>
      <c r="B600" s="6">
        <v>43891</v>
      </c>
    </row>
    <row r="601" spans="1:2" x14ac:dyDescent="0.25">
      <c r="A601" s="3">
        <v>1</v>
      </c>
      <c r="B601" s="6">
        <v>43862</v>
      </c>
    </row>
    <row r="602" spans="1:2" x14ac:dyDescent="0.25">
      <c r="A602" s="3">
        <v>1</v>
      </c>
      <c r="B602" s="6">
        <v>43891</v>
      </c>
    </row>
    <row r="603" spans="1:2" x14ac:dyDescent="0.25">
      <c r="A603" s="3">
        <v>3</v>
      </c>
      <c r="B603" s="6">
        <v>43739</v>
      </c>
    </row>
    <row r="604" spans="1:2" x14ac:dyDescent="0.25">
      <c r="A604" s="3">
        <v>2</v>
      </c>
      <c r="B604" s="6">
        <v>43891</v>
      </c>
    </row>
    <row r="605" spans="1:2" x14ac:dyDescent="0.25">
      <c r="A605" s="3">
        <v>1</v>
      </c>
      <c r="B605" s="6">
        <v>43891</v>
      </c>
    </row>
    <row r="606" spans="1:2" x14ac:dyDescent="0.25">
      <c r="A606" s="3">
        <v>8</v>
      </c>
      <c r="B606" s="6">
        <v>43831</v>
      </c>
    </row>
    <row r="607" spans="1:2" x14ac:dyDescent="0.25">
      <c r="A607" s="3">
        <v>9</v>
      </c>
      <c r="B607" s="6">
        <v>43831</v>
      </c>
    </row>
    <row r="608" spans="1:2" x14ac:dyDescent="0.25">
      <c r="A608" s="3">
        <v>9</v>
      </c>
      <c r="B608" s="6">
        <v>43891</v>
      </c>
    </row>
    <row r="609" spans="1:2" x14ac:dyDescent="0.25">
      <c r="A609" s="3">
        <v>8</v>
      </c>
      <c r="B609" s="6">
        <v>43862</v>
      </c>
    </row>
    <row r="610" spans="1:2" x14ac:dyDescent="0.25">
      <c r="A610" s="3">
        <v>2</v>
      </c>
      <c r="B610" s="6">
        <v>43862</v>
      </c>
    </row>
    <row r="611" spans="1:2" x14ac:dyDescent="0.25">
      <c r="A611" s="3">
        <v>1</v>
      </c>
      <c r="B611" s="6">
        <v>43862</v>
      </c>
    </row>
    <row r="612" spans="1:2" x14ac:dyDescent="0.25">
      <c r="A612" s="3">
        <v>4</v>
      </c>
      <c r="B612" s="6">
        <v>43862</v>
      </c>
    </row>
    <row r="613" spans="1:2" x14ac:dyDescent="0.25">
      <c r="A613" s="3">
        <v>10</v>
      </c>
      <c r="B613" s="6">
        <v>43862</v>
      </c>
    </row>
    <row r="614" spans="1:2" x14ac:dyDescent="0.25">
      <c r="A614" s="3">
        <v>3</v>
      </c>
      <c r="B614" s="6">
        <v>43862</v>
      </c>
    </row>
    <row r="615" spans="1:2" x14ac:dyDescent="0.25">
      <c r="A615" s="3">
        <v>6</v>
      </c>
      <c r="B615" s="6">
        <v>43862</v>
      </c>
    </row>
    <row r="616" spans="1:2" x14ac:dyDescent="0.25">
      <c r="A616" s="3">
        <v>1</v>
      </c>
      <c r="B616" s="6">
        <v>43862</v>
      </c>
    </row>
    <row r="617" spans="1:2" x14ac:dyDescent="0.25">
      <c r="A617" s="3">
        <v>4</v>
      </c>
      <c r="B617" s="6">
        <v>43862</v>
      </c>
    </row>
    <row r="618" spans="1:2" x14ac:dyDescent="0.25">
      <c r="A618" s="3">
        <v>1</v>
      </c>
      <c r="B618" s="6">
        <v>43862</v>
      </c>
    </row>
    <row r="619" spans="1:2" x14ac:dyDescent="0.25">
      <c r="A619" s="3">
        <v>1</v>
      </c>
      <c r="B619" s="6">
        <v>43862</v>
      </c>
    </row>
    <row r="620" spans="1:2" x14ac:dyDescent="0.25">
      <c r="A620" s="3">
        <v>3</v>
      </c>
      <c r="B620" s="6">
        <v>43862</v>
      </c>
    </row>
    <row r="621" spans="1:2" x14ac:dyDescent="0.25">
      <c r="A621" s="3">
        <v>1</v>
      </c>
      <c r="B621" s="6">
        <v>43831</v>
      </c>
    </row>
    <row r="622" spans="1:2" x14ac:dyDescent="0.25">
      <c r="A622" s="3">
        <v>9</v>
      </c>
      <c r="B622" s="6">
        <v>43831</v>
      </c>
    </row>
    <row r="623" spans="1:2" x14ac:dyDescent="0.25">
      <c r="A623" s="3">
        <v>8</v>
      </c>
      <c r="B623" s="6">
        <v>43739</v>
      </c>
    </row>
    <row r="624" spans="1:2" x14ac:dyDescent="0.25">
      <c r="A624" s="3">
        <v>1</v>
      </c>
      <c r="B624" s="6">
        <v>43647</v>
      </c>
    </row>
    <row r="625" spans="1:2" x14ac:dyDescent="0.25">
      <c r="A625" s="3">
        <v>3</v>
      </c>
      <c r="B625" s="6">
        <v>43831</v>
      </c>
    </row>
    <row r="626" spans="1:2" x14ac:dyDescent="0.25">
      <c r="A626" s="3">
        <v>7</v>
      </c>
      <c r="B626" s="6">
        <v>43831</v>
      </c>
    </row>
    <row r="627" spans="1:2" x14ac:dyDescent="0.25">
      <c r="A627" s="3">
        <v>7</v>
      </c>
      <c r="B627" s="6">
        <v>43831</v>
      </c>
    </row>
    <row r="628" spans="1:2" x14ac:dyDescent="0.25">
      <c r="A628" s="3">
        <v>3</v>
      </c>
      <c r="B628" s="6">
        <v>43831</v>
      </c>
    </row>
    <row r="629" spans="1:2" x14ac:dyDescent="0.25">
      <c r="A629" s="3">
        <v>5</v>
      </c>
      <c r="B629" s="6">
        <v>43831</v>
      </c>
    </row>
    <row r="630" spans="1:2" x14ac:dyDescent="0.25">
      <c r="A630" s="3">
        <v>8</v>
      </c>
      <c r="B630" s="6">
        <v>43831</v>
      </c>
    </row>
    <row r="631" spans="1:2" x14ac:dyDescent="0.25">
      <c r="A631" s="3">
        <v>10</v>
      </c>
      <c r="B631" s="6">
        <v>43800</v>
      </c>
    </row>
    <row r="632" spans="1:2" x14ac:dyDescent="0.25">
      <c r="A632" s="3">
        <v>8</v>
      </c>
      <c r="B632" s="6">
        <v>43831</v>
      </c>
    </row>
    <row r="633" spans="1:2" x14ac:dyDescent="0.25">
      <c r="A633" s="3">
        <v>5</v>
      </c>
      <c r="B633" s="6">
        <v>43831</v>
      </c>
    </row>
    <row r="634" spans="1:2" x14ac:dyDescent="0.25">
      <c r="A634" s="3">
        <v>6</v>
      </c>
      <c r="B634" s="6">
        <v>43831</v>
      </c>
    </row>
    <row r="635" spans="1:2" x14ac:dyDescent="0.25">
      <c r="A635" s="3">
        <v>1</v>
      </c>
      <c r="B635" s="6">
        <v>43800</v>
      </c>
    </row>
    <row r="636" spans="1:2" x14ac:dyDescent="0.25">
      <c r="A636" s="3">
        <v>7</v>
      </c>
      <c r="B636" s="6">
        <v>43831</v>
      </c>
    </row>
    <row r="637" spans="1:2" x14ac:dyDescent="0.25">
      <c r="A637" s="3">
        <v>9</v>
      </c>
      <c r="B637" s="6">
        <v>43831</v>
      </c>
    </row>
    <row r="638" spans="1:2" x14ac:dyDescent="0.25">
      <c r="A638" s="3">
        <v>3</v>
      </c>
      <c r="B638" s="6">
        <v>43831</v>
      </c>
    </row>
    <row r="639" spans="1:2" x14ac:dyDescent="0.25">
      <c r="A639" s="3">
        <v>1</v>
      </c>
      <c r="B639" s="6">
        <v>43831</v>
      </c>
    </row>
    <row r="640" spans="1:2" x14ac:dyDescent="0.25">
      <c r="A640" s="3">
        <v>9</v>
      </c>
      <c r="B640" s="6">
        <v>43831</v>
      </c>
    </row>
    <row r="641" spans="1:2" x14ac:dyDescent="0.25">
      <c r="A641" s="3">
        <v>8</v>
      </c>
      <c r="B641" s="6">
        <v>43831</v>
      </c>
    </row>
    <row r="642" spans="1:2" x14ac:dyDescent="0.25">
      <c r="A642" s="3">
        <v>3</v>
      </c>
      <c r="B642" s="6">
        <v>43800</v>
      </c>
    </row>
    <row r="643" spans="1:2" x14ac:dyDescent="0.25">
      <c r="A643" s="3">
        <v>7</v>
      </c>
      <c r="B643" s="6">
        <v>43831</v>
      </c>
    </row>
    <row r="644" spans="1:2" x14ac:dyDescent="0.25">
      <c r="A644" s="3">
        <v>2</v>
      </c>
      <c r="B644" s="6">
        <v>43831</v>
      </c>
    </row>
    <row r="645" spans="1:2" x14ac:dyDescent="0.25">
      <c r="A645" s="3">
        <v>8</v>
      </c>
      <c r="B645" s="6">
        <v>43831</v>
      </c>
    </row>
    <row r="646" spans="1:2" x14ac:dyDescent="0.25">
      <c r="A646" s="3">
        <v>7</v>
      </c>
      <c r="B646" s="6">
        <v>43800</v>
      </c>
    </row>
    <row r="647" spans="1:2" x14ac:dyDescent="0.25">
      <c r="A647" s="3">
        <v>1</v>
      </c>
      <c r="B647" s="6">
        <v>43831</v>
      </c>
    </row>
    <row r="648" spans="1:2" x14ac:dyDescent="0.25">
      <c r="A648" s="3">
        <v>2</v>
      </c>
      <c r="B648" s="6">
        <v>43831</v>
      </c>
    </row>
    <row r="649" spans="1:2" x14ac:dyDescent="0.25">
      <c r="A649" s="3">
        <v>9</v>
      </c>
      <c r="B649" s="6">
        <v>43831</v>
      </c>
    </row>
    <row r="650" spans="1:2" x14ac:dyDescent="0.25">
      <c r="A650" s="3">
        <v>10</v>
      </c>
      <c r="B650" s="6">
        <v>43800</v>
      </c>
    </row>
    <row r="651" spans="1:2" x14ac:dyDescent="0.25">
      <c r="A651" s="3">
        <v>3</v>
      </c>
      <c r="B651" s="6">
        <v>43831</v>
      </c>
    </row>
    <row r="652" spans="1:2" x14ac:dyDescent="0.25">
      <c r="A652" s="3">
        <v>10</v>
      </c>
      <c r="B652" s="6">
        <v>43831</v>
      </c>
    </row>
    <row r="653" spans="1:2" x14ac:dyDescent="0.25">
      <c r="A653" s="3">
        <v>1</v>
      </c>
      <c r="B653" s="6">
        <v>43831</v>
      </c>
    </row>
    <row r="654" spans="1:2" x14ac:dyDescent="0.25">
      <c r="A654" s="3">
        <v>3</v>
      </c>
      <c r="B654" s="6">
        <v>43831</v>
      </c>
    </row>
    <row r="655" spans="1:2" x14ac:dyDescent="0.25">
      <c r="A655" s="3">
        <v>5</v>
      </c>
      <c r="B655" s="6">
        <v>43800</v>
      </c>
    </row>
    <row r="656" spans="1:2" x14ac:dyDescent="0.25">
      <c r="A656" s="3">
        <v>1</v>
      </c>
      <c r="B656" s="6">
        <v>43831</v>
      </c>
    </row>
    <row r="657" spans="1:2" x14ac:dyDescent="0.25">
      <c r="A657" s="3">
        <v>3</v>
      </c>
      <c r="B657" s="6">
        <v>43831</v>
      </c>
    </row>
    <row r="658" spans="1:2" x14ac:dyDescent="0.25">
      <c r="A658" s="3">
        <v>2</v>
      </c>
      <c r="B658" s="6">
        <v>43800</v>
      </c>
    </row>
    <row r="659" spans="1:2" x14ac:dyDescent="0.25">
      <c r="A659" s="3">
        <v>9</v>
      </c>
      <c r="B659" s="6">
        <v>43800</v>
      </c>
    </row>
    <row r="660" spans="1:2" x14ac:dyDescent="0.25">
      <c r="A660" s="3">
        <v>3</v>
      </c>
      <c r="B660" s="6">
        <v>43800</v>
      </c>
    </row>
    <row r="661" spans="1:2" x14ac:dyDescent="0.25">
      <c r="A661" s="3">
        <v>1</v>
      </c>
      <c r="B661" s="6">
        <v>43800</v>
      </c>
    </row>
    <row r="662" spans="1:2" x14ac:dyDescent="0.25">
      <c r="A662" s="3">
        <v>6</v>
      </c>
      <c r="B662" s="6">
        <v>43800</v>
      </c>
    </row>
    <row r="663" spans="1:2" x14ac:dyDescent="0.25">
      <c r="A663" s="3">
        <v>8</v>
      </c>
      <c r="B663" s="6">
        <v>43800</v>
      </c>
    </row>
    <row r="664" spans="1:2" x14ac:dyDescent="0.25">
      <c r="A664" s="3">
        <v>9</v>
      </c>
      <c r="B664" s="6">
        <v>43800</v>
      </c>
    </row>
    <row r="665" spans="1:2" x14ac:dyDescent="0.25">
      <c r="A665" s="3">
        <v>7</v>
      </c>
      <c r="B665" s="6">
        <v>43739</v>
      </c>
    </row>
    <row r="666" spans="1:2" x14ac:dyDescent="0.25">
      <c r="A666" s="3">
        <v>10</v>
      </c>
      <c r="B666" s="6">
        <v>43800</v>
      </c>
    </row>
    <row r="667" spans="1:2" x14ac:dyDescent="0.25">
      <c r="A667" s="3">
        <v>1</v>
      </c>
      <c r="B667" s="6">
        <v>43800</v>
      </c>
    </row>
    <row r="668" spans="1:2" x14ac:dyDescent="0.25">
      <c r="A668" s="3">
        <v>1</v>
      </c>
      <c r="B668" s="6">
        <v>43800</v>
      </c>
    </row>
    <row r="669" spans="1:2" x14ac:dyDescent="0.25">
      <c r="A669" s="3">
        <v>1</v>
      </c>
      <c r="B669" s="6">
        <v>43678</v>
      </c>
    </row>
    <row r="670" spans="1:2" x14ac:dyDescent="0.25">
      <c r="A670" s="3">
        <v>4</v>
      </c>
      <c r="B670" s="6">
        <v>43800</v>
      </c>
    </row>
    <row r="671" spans="1:2" x14ac:dyDescent="0.25">
      <c r="A671" s="3">
        <v>1</v>
      </c>
      <c r="B671" s="6">
        <v>43739</v>
      </c>
    </row>
    <row r="672" spans="1:2" x14ac:dyDescent="0.25">
      <c r="A672" s="3">
        <v>1</v>
      </c>
      <c r="B672" s="6">
        <v>43800</v>
      </c>
    </row>
    <row r="673" spans="1:2" x14ac:dyDescent="0.25">
      <c r="A673" s="3">
        <v>1</v>
      </c>
      <c r="B673" s="6">
        <v>43800</v>
      </c>
    </row>
    <row r="674" spans="1:2" x14ac:dyDescent="0.25">
      <c r="A674" s="3">
        <v>9</v>
      </c>
      <c r="B674" s="6">
        <v>43800</v>
      </c>
    </row>
    <row r="675" spans="1:2" x14ac:dyDescent="0.25">
      <c r="A675" s="3">
        <v>1</v>
      </c>
      <c r="B675" s="6">
        <v>43800</v>
      </c>
    </row>
    <row r="676" spans="1:2" x14ac:dyDescent="0.25">
      <c r="A676" s="3">
        <v>9</v>
      </c>
      <c r="B676" s="6">
        <v>43739</v>
      </c>
    </row>
    <row r="677" spans="1:2" x14ac:dyDescent="0.25">
      <c r="A677" s="3">
        <v>1</v>
      </c>
      <c r="B677" s="6">
        <v>43770</v>
      </c>
    </row>
    <row r="678" spans="1:2" x14ac:dyDescent="0.25">
      <c r="A678" s="3">
        <v>8</v>
      </c>
      <c r="B678" s="6">
        <v>43770</v>
      </c>
    </row>
    <row r="679" spans="1:2" x14ac:dyDescent="0.25">
      <c r="A679" s="3">
        <v>1</v>
      </c>
      <c r="B679" s="6">
        <v>43770</v>
      </c>
    </row>
    <row r="680" spans="1:2" x14ac:dyDescent="0.25">
      <c r="A680" s="3">
        <v>7</v>
      </c>
      <c r="B680" s="6">
        <v>43800</v>
      </c>
    </row>
    <row r="681" spans="1:2" x14ac:dyDescent="0.25">
      <c r="A681" s="3">
        <v>9</v>
      </c>
      <c r="B681" s="6">
        <v>43770</v>
      </c>
    </row>
    <row r="682" spans="1:2" x14ac:dyDescent="0.25">
      <c r="A682" s="3">
        <v>8</v>
      </c>
      <c r="B682" s="6">
        <v>43770</v>
      </c>
    </row>
    <row r="683" spans="1:2" x14ac:dyDescent="0.25">
      <c r="A683" s="3">
        <v>8</v>
      </c>
      <c r="B683" s="6">
        <v>43770</v>
      </c>
    </row>
    <row r="684" spans="1:2" x14ac:dyDescent="0.25">
      <c r="A684" s="3">
        <v>1</v>
      </c>
      <c r="B684" s="6">
        <v>43770</v>
      </c>
    </row>
    <row r="685" spans="1:2" x14ac:dyDescent="0.25">
      <c r="A685" s="3">
        <v>3</v>
      </c>
      <c r="B685" s="6">
        <v>43800</v>
      </c>
    </row>
    <row r="686" spans="1:2" x14ac:dyDescent="0.25">
      <c r="A686" s="3">
        <v>5</v>
      </c>
      <c r="B686" s="6">
        <v>43770</v>
      </c>
    </row>
    <row r="687" spans="1:2" x14ac:dyDescent="0.25">
      <c r="A687" s="3">
        <v>1</v>
      </c>
      <c r="B687" s="6">
        <v>43770</v>
      </c>
    </row>
    <row r="688" spans="1:2" x14ac:dyDescent="0.25">
      <c r="A688" s="3">
        <v>4</v>
      </c>
      <c r="B688" s="6">
        <v>43770</v>
      </c>
    </row>
    <row r="689" spans="1:2" x14ac:dyDescent="0.25">
      <c r="A689" s="3">
        <v>7</v>
      </c>
      <c r="B689" s="6">
        <v>43770</v>
      </c>
    </row>
    <row r="690" spans="1:2" x14ac:dyDescent="0.25">
      <c r="A690" s="3">
        <v>3</v>
      </c>
      <c r="B690" s="6">
        <v>43770</v>
      </c>
    </row>
    <row r="691" spans="1:2" x14ac:dyDescent="0.25">
      <c r="A691" s="3">
        <v>10</v>
      </c>
      <c r="B691" s="6">
        <v>43770</v>
      </c>
    </row>
    <row r="692" spans="1:2" x14ac:dyDescent="0.25">
      <c r="A692" s="3">
        <v>1</v>
      </c>
      <c r="B692" s="6">
        <v>43770</v>
      </c>
    </row>
    <row r="693" spans="1:2" x14ac:dyDescent="0.25">
      <c r="A693" s="3">
        <v>3</v>
      </c>
      <c r="B693" s="6">
        <v>43770</v>
      </c>
    </row>
    <row r="694" spans="1:2" x14ac:dyDescent="0.25">
      <c r="A694" s="3">
        <v>9</v>
      </c>
      <c r="B694" s="6">
        <v>43770</v>
      </c>
    </row>
    <row r="695" spans="1:2" x14ac:dyDescent="0.25">
      <c r="A695" s="3">
        <v>4</v>
      </c>
      <c r="B695" s="6">
        <v>43770</v>
      </c>
    </row>
    <row r="696" spans="1:2" x14ac:dyDescent="0.25">
      <c r="A696" s="3">
        <v>5</v>
      </c>
      <c r="B696" s="6">
        <v>43770</v>
      </c>
    </row>
    <row r="697" spans="1:2" x14ac:dyDescent="0.25">
      <c r="A697" s="3">
        <v>1</v>
      </c>
      <c r="B697" s="6">
        <v>43770</v>
      </c>
    </row>
    <row r="698" spans="1:2" x14ac:dyDescent="0.25">
      <c r="A698" s="3">
        <v>1</v>
      </c>
      <c r="B698" s="6">
        <v>43770</v>
      </c>
    </row>
    <row r="699" spans="1:2" x14ac:dyDescent="0.25">
      <c r="A699" s="3">
        <v>10</v>
      </c>
      <c r="B699" s="6">
        <v>43770</v>
      </c>
    </row>
    <row r="700" spans="1:2" x14ac:dyDescent="0.25">
      <c r="A700" s="3">
        <v>2</v>
      </c>
      <c r="B700" s="6">
        <v>43770</v>
      </c>
    </row>
    <row r="701" spans="1:2" x14ac:dyDescent="0.25">
      <c r="A701" s="3">
        <v>2</v>
      </c>
      <c r="B701" s="6">
        <v>43770</v>
      </c>
    </row>
    <row r="702" spans="1:2" x14ac:dyDescent="0.25">
      <c r="A702" s="3">
        <v>2</v>
      </c>
      <c r="B702" s="6">
        <v>43770</v>
      </c>
    </row>
    <row r="703" spans="1:2" x14ac:dyDescent="0.25">
      <c r="A703" s="3">
        <v>9</v>
      </c>
      <c r="B703" s="6">
        <v>43770</v>
      </c>
    </row>
    <row r="704" spans="1:2" x14ac:dyDescent="0.25">
      <c r="A704" s="3">
        <v>9</v>
      </c>
      <c r="B704" s="6">
        <v>43770</v>
      </c>
    </row>
    <row r="705" spans="1:2" x14ac:dyDescent="0.25">
      <c r="A705" s="3">
        <v>10</v>
      </c>
      <c r="B705" s="6">
        <v>43770</v>
      </c>
    </row>
    <row r="706" spans="1:2" x14ac:dyDescent="0.25">
      <c r="A706" s="3">
        <v>10</v>
      </c>
      <c r="B706" s="6">
        <v>43770</v>
      </c>
    </row>
    <row r="707" spans="1:2" x14ac:dyDescent="0.25">
      <c r="A707" s="3">
        <v>3</v>
      </c>
      <c r="B707" s="6">
        <v>43770</v>
      </c>
    </row>
    <row r="708" spans="1:2" x14ac:dyDescent="0.25">
      <c r="A708" s="3">
        <v>9</v>
      </c>
      <c r="B708" s="6">
        <v>43709</v>
      </c>
    </row>
    <row r="709" spans="1:2" x14ac:dyDescent="0.25">
      <c r="A709" s="3">
        <v>1</v>
      </c>
      <c r="B709" s="6">
        <v>43709</v>
      </c>
    </row>
    <row r="710" spans="1:2" x14ac:dyDescent="0.25">
      <c r="A710" s="3">
        <v>10</v>
      </c>
      <c r="B710" s="6">
        <v>43739</v>
      </c>
    </row>
    <row r="711" spans="1:2" x14ac:dyDescent="0.25">
      <c r="A711" s="3">
        <v>1</v>
      </c>
      <c r="B711" s="6">
        <v>43739</v>
      </c>
    </row>
    <row r="712" spans="1:2" x14ac:dyDescent="0.25">
      <c r="A712" s="3">
        <v>1</v>
      </c>
      <c r="B712" s="6">
        <v>43739</v>
      </c>
    </row>
    <row r="713" spans="1:2" x14ac:dyDescent="0.25">
      <c r="A713" s="3">
        <v>5</v>
      </c>
      <c r="B713" s="6">
        <v>43739</v>
      </c>
    </row>
    <row r="714" spans="1:2" x14ac:dyDescent="0.25">
      <c r="A714" s="3">
        <v>4</v>
      </c>
      <c r="B714" s="6">
        <v>43739</v>
      </c>
    </row>
    <row r="715" spans="1:2" x14ac:dyDescent="0.25">
      <c r="A715" s="3">
        <v>8</v>
      </c>
      <c r="B715" s="6">
        <v>43739</v>
      </c>
    </row>
    <row r="716" spans="1:2" x14ac:dyDescent="0.25">
      <c r="A716" s="3">
        <v>9</v>
      </c>
      <c r="B716" s="6">
        <v>43739</v>
      </c>
    </row>
    <row r="717" spans="1:2" x14ac:dyDescent="0.25">
      <c r="A717" s="3">
        <v>1</v>
      </c>
      <c r="B717" s="6">
        <v>43739</v>
      </c>
    </row>
    <row r="718" spans="1:2" x14ac:dyDescent="0.25">
      <c r="A718" s="3">
        <v>3</v>
      </c>
      <c r="B718" s="6">
        <v>43739</v>
      </c>
    </row>
    <row r="719" spans="1:2" x14ac:dyDescent="0.25">
      <c r="A719" s="3">
        <v>10</v>
      </c>
      <c r="B719" s="6">
        <v>43739</v>
      </c>
    </row>
    <row r="720" spans="1:2" x14ac:dyDescent="0.25">
      <c r="A720" s="3">
        <v>10</v>
      </c>
      <c r="B720" s="6">
        <v>43739</v>
      </c>
    </row>
    <row r="721" spans="1:2" x14ac:dyDescent="0.25">
      <c r="A721" s="3">
        <v>1</v>
      </c>
      <c r="B721" s="6">
        <v>43556</v>
      </c>
    </row>
    <row r="722" spans="1:2" x14ac:dyDescent="0.25">
      <c r="A722" s="3">
        <v>1</v>
      </c>
      <c r="B722" s="6">
        <v>43739</v>
      </c>
    </row>
    <row r="723" spans="1:2" x14ac:dyDescent="0.25">
      <c r="A723" s="3">
        <v>10</v>
      </c>
      <c r="B723" s="6">
        <v>43739</v>
      </c>
    </row>
    <row r="724" spans="1:2" x14ac:dyDescent="0.25">
      <c r="A724" s="3">
        <v>2</v>
      </c>
      <c r="B724" s="6">
        <v>43739</v>
      </c>
    </row>
    <row r="725" spans="1:2" x14ac:dyDescent="0.25">
      <c r="A725" s="3">
        <v>1</v>
      </c>
      <c r="B725" s="6">
        <v>43739</v>
      </c>
    </row>
    <row r="726" spans="1:2" x14ac:dyDescent="0.25">
      <c r="A726" s="3">
        <v>3</v>
      </c>
      <c r="B726" s="6">
        <v>43739</v>
      </c>
    </row>
    <row r="727" spans="1:2" x14ac:dyDescent="0.25">
      <c r="A727" s="3">
        <v>1</v>
      </c>
      <c r="B727" s="6">
        <v>43739</v>
      </c>
    </row>
    <row r="728" spans="1:2" x14ac:dyDescent="0.25">
      <c r="A728" s="3">
        <v>2</v>
      </c>
      <c r="B728" s="6">
        <v>43739</v>
      </c>
    </row>
    <row r="729" spans="1:2" x14ac:dyDescent="0.25">
      <c r="A729" s="3">
        <v>10</v>
      </c>
      <c r="B729" s="6">
        <v>43739</v>
      </c>
    </row>
    <row r="730" spans="1:2" x14ac:dyDescent="0.25">
      <c r="A730" s="3">
        <v>1</v>
      </c>
      <c r="B730" s="6">
        <v>43739</v>
      </c>
    </row>
    <row r="731" spans="1:2" x14ac:dyDescent="0.25">
      <c r="A731" s="3">
        <v>8</v>
      </c>
      <c r="B731" s="6">
        <v>43709</v>
      </c>
    </row>
    <row r="732" spans="1:2" x14ac:dyDescent="0.25">
      <c r="A732" s="3">
        <v>5</v>
      </c>
      <c r="B732" s="6">
        <v>43739</v>
      </c>
    </row>
    <row r="733" spans="1:2" x14ac:dyDescent="0.25">
      <c r="A733" s="3">
        <v>1</v>
      </c>
      <c r="B733" s="6">
        <v>43739</v>
      </c>
    </row>
    <row r="734" spans="1:2" x14ac:dyDescent="0.25">
      <c r="A734" s="3">
        <v>2</v>
      </c>
      <c r="B734" s="6">
        <v>43709</v>
      </c>
    </row>
    <row r="735" spans="1:2" x14ac:dyDescent="0.25">
      <c r="A735" s="3">
        <v>8</v>
      </c>
      <c r="B735" s="6">
        <v>43709</v>
      </c>
    </row>
    <row r="736" spans="1:2" x14ac:dyDescent="0.25">
      <c r="A736" s="3">
        <v>9</v>
      </c>
      <c r="B736" s="6">
        <v>43709</v>
      </c>
    </row>
    <row r="737" spans="1:2" x14ac:dyDescent="0.25">
      <c r="A737" s="3">
        <v>4</v>
      </c>
      <c r="B737" s="6">
        <v>43709</v>
      </c>
    </row>
    <row r="738" spans="1:2" x14ac:dyDescent="0.25">
      <c r="A738" s="3">
        <v>9</v>
      </c>
      <c r="B738" s="6">
        <v>43739</v>
      </c>
    </row>
    <row r="739" spans="1:2" x14ac:dyDescent="0.25">
      <c r="A739" s="3">
        <v>2</v>
      </c>
      <c r="B739" s="6">
        <v>43709</v>
      </c>
    </row>
    <row r="740" spans="1:2" x14ac:dyDescent="0.25">
      <c r="A740" s="3">
        <v>10</v>
      </c>
      <c r="B740" s="6">
        <v>43709</v>
      </c>
    </row>
    <row r="741" spans="1:2" x14ac:dyDescent="0.25">
      <c r="A741" s="3">
        <v>1</v>
      </c>
      <c r="B741" s="6">
        <v>43739</v>
      </c>
    </row>
    <row r="742" spans="1:2" x14ac:dyDescent="0.25">
      <c r="A742" s="3">
        <v>10</v>
      </c>
      <c r="B742" s="6">
        <v>43739</v>
      </c>
    </row>
    <row r="743" spans="1:2" x14ac:dyDescent="0.25">
      <c r="A743" s="3">
        <v>1</v>
      </c>
      <c r="B743" s="6">
        <v>43739</v>
      </c>
    </row>
    <row r="744" spans="1:2" x14ac:dyDescent="0.25">
      <c r="A744" s="3">
        <v>8</v>
      </c>
      <c r="B744" s="6">
        <v>43739</v>
      </c>
    </row>
    <row r="745" spans="1:2" x14ac:dyDescent="0.25">
      <c r="A745" s="3">
        <v>6</v>
      </c>
      <c r="B745" s="6">
        <v>43709</v>
      </c>
    </row>
    <row r="746" spans="1:2" x14ac:dyDescent="0.25">
      <c r="A746" s="3">
        <v>10</v>
      </c>
      <c r="B746" s="6">
        <v>43739</v>
      </c>
    </row>
    <row r="747" spans="1:2" x14ac:dyDescent="0.25">
      <c r="A747" s="3">
        <v>8</v>
      </c>
      <c r="B747" s="6">
        <v>43739</v>
      </c>
    </row>
    <row r="748" spans="1:2" x14ac:dyDescent="0.25">
      <c r="A748" s="3">
        <v>7</v>
      </c>
      <c r="B748" s="6">
        <v>43678</v>
      </c>
    </row>
    <row r="749" spans="1:2" x14ac:dyDescent="0.25">
      <c r="A749" s="3">
        <v>1</v>
      </c>
      <c r="B749" s="6">
        <v>43739</v>
      </c>
    </row>
    <row r="750" spans="1:2" x14ac:dyDescent="0.25">
      <c r="A750" s="3">
        <v>5</v>
      </c>
      <c r="B750" s="6">
        <v>43739</v>
      </c>
    </row>
    <row r="751" spans="1:2" x14ac:dyDescent="0.25">
      <c r="A751" s="3">
        <v>4</v>
      </c>
      <c r="B751" s="6">
        <v>43709</v>
      </c>
    </row>
    <row r="752" spans="1:2" x14ac:dyDescent="0.25">
      <c r="A752" s="3">
        <v>9</v>
      </c>
      <c r="B752" s="6">
        <v>43709</v>
      </c>
    </row>
    <row r="753" spans="1:2" x14ac:dyDescent="0.25">
      <c r="A753" s="3">
        <v>1</v>
      </c>
      <c r="B753" s="6">
        <v>43709</v>
      </c>
    </row>
    <row r="754" spans="1:2" x14ac:dyDescent="0.25">
      <c r="A754" s="3">
        <v>10</v>
      </c>
      <c r="B754" s="6">
        <v>43709</v>
      </c>
    </row>
    <row r="755" spans="1:2" x14ac:dyDescent="0.25">
      <c r="A755" s="3">
        <v>8</v>
      </c>
      <c r="B755" s="6">
        <v>43709</v>
      </c>
    </row>
    <row r="756" spans="1:2" x14ac:dyDescent="0.25">
      <c r="A756" s="3">
        <v>1</v>
      </c>
      <c r="B756" s="6">
        <v>43709</v>
      </c>
    </row>
    <row r="757" spans="1:2" x14ac:dyDescent="0.25">
      <c r="A757" s="3">
        <v>7</v>
      </c>
      <c r="B757" s="6">
        <v>43709</v>
      </c>
    </row>
    <row r="758" spans="1:2" x14ac:dyDescent="0.25">
      <c r="A758" s="3">
        <v>1</v>
      </c>
      <c r="B758" s="6">
        <v>43678</v>
      </c>
    </row>
    <row r="759" spans="1:2" x14ac:dyDescent="0.25">
      <c r="A759" s="3">
        <v>9</v>
      </c>
      <c r="B759" s="6">
        <v>43709</v>
      </c>
    </row>
    <row r="760" spans="1:2" x14ac:dyDescent="0.25">
      <c r="A760" s="3">
        <v>9</v>
      </c>
      <c r="B760" s="6">
        <v>43709</v>
      </c>
    </row>
    <row r="761" spans="1:2" x14ac:dyDescent="0.25">
      <c r="A761" s="3">
        <v>1</v>
      </c>
      <c r="B761" s="6">
        <v>43709</v>
      </c>
    </row>
    <row r="762" spans="1:2" x14ac:dyDescent="0.25">
      <c r="A762" s="3">
        <v>3</v>
      </c>
      <c r="B762" s="6">
        <v>43709</v>
      </c>
    </row>
    <row r="763" spans="1:2" x14ac:dyDescent="0.25">
      <c r="A763" s="3">
        <v>4</v>
      </c>
      <c r="B763" s="6">
        <v>43709</v>
      </c>
    </row>
    <row r="764" spans="1:2" x14ac:dyDescent="0.25">
      <c r="A764" s="3">
        <v>5</v>
      </c>
      <c r="B764" s="6">
        <v>43678</v>
      </c>
    </row>
    <row r="765" spans="1:2" x14ac:dyDescent="0.25">
      <c r="A765" s="3">
        <v>5</v>
      </c>
      <c r="B765" s="6">
        <v>43709</v>
      </c>
    </row>
    <row r="766" spans="1:2" x14ac:dyDescent="0.25">
      <c r="A766" s="3">
        <v>1</v>
      </c>
      <c r="B766" s="6">
        <v>43709</v>
      </c>
    </row>
    <row r="767" spans="1:2" x14ac:dyDescent="0.25">
      <c r="A767" s="3">
        <v>1</v>
      </c>
      <c r="B767" s="6">
        <v>43709</v>
      </c>
    </row>
    <row r="768" spans="1:2" x14ac:dyDescent="0.25">
      <c r="A768" s="3">
        <v>1</v>
      </c>
      <c r="B768" s="6">
        <v>43709</v>
      </c>
    </row>
    <row r="769" spans="1:2" x14ac:dyDescent="0.25">
      <c r="A769" s="3">
        <v>5</v>
      </c>
      <c r="B769" s="6">
        <v>43709</v>
      </c>
    </row>
    <row r="770" spans="1:2" x14ac:dyDescent="0.25">
      <c r="A770" s="3">
        <v>4</v>
      </c>
      <c r="B770" s="6">
        <v>43709</v>
      </c>
    </row>
    <row r="771" spans="1:2" x14ac:dyDescent="0.25">
      <c r="A771" s="3">
        <v>10</v>
      </c>
      <c r="B771" s="6">
        <v>43678</v>
      </c>
    </row>
    <row r="772" spans="1:2" x14ac:dyDescent="0.25">
      <c r="A772" s="3">
        <v>9</v>
      </c>
      <c r="B772" s="6">
        <v>43709</v>
      </c>
    </row>
    <row r="773" spans="1:2" x14ac:dyDescent="0.25">
      <c r="A773" s="3">
        <v>1</v>
      </c>
      <c r="B773" s="6">
        <v>43647</v>
      </c>
    </row>
    <row r="774" spans="1:2" x14ac:dyDescent="0.25">
      <c r="A774" s="3">
        <v>3</v>
      </c>
      <c r="B774" s="6">
        <v>43709</v>
      </c>
    </row>
    <row r="775" spans="1:2" x14ac:dyDescent="0.25">
      <c r="A775" s="3">
        <v>8</v>
      </c>
      <c r="B775" s="6">
        <v>43709</v>
      </c>
    </row>
    <row r="776" spans="1:2" x14ac:dyDescent="0.25">
      <c r="A776" s="3">
        <v>2</v>
      </c>
      <c r="B776" s="6">
        <v>43709</v>
      </c>
    </row>
    <row r="777" spans="1:2" x14ac:dyDescent="0.25">
      <c r="A777" s="3">
        <v>8</v>
      </c>
      <c r="B777" s="6">
        <v>43678</v>
      </c>
    </row>
    <row r="778" spans="1:2" x14ac:dyDescent="0.25">
      <c r="A778" s="3">
        <v>2</v>
      </c>
      <c r="B778" s="6">
        <v>43678</v>
      </c>
    </row>
    <row r="779" spans="1:2" x14ac:dyDescent="0.25">
      <c r="A779" s="3">
        <v>4</v>
      </c>
      <c r="B779" s="6">
        <v>43586</v>
      </c>
    </row>
    <row r="780" spans="1:2" x14ac:dyDescent="0.25">
      <c r="A780" s="3">
        <v>2</v>
      </c>
      <c r="B780" s="6">
        <v>43709</v>
      </c>
    </row>
    <row r="781" spans="1:2" x14ac:dyDescent="0.25">
      <c r="A781" s="3">
        <v>2</v>
      </c>
      <c r="B781" s="6">
        <v>43678</v>
      </c>
    </row>
    <row r="782" spans="1:2" x14ac:dyDescent="0.25">
      <c r="A782" s="3">
        <v>10</v>
      </c>
      <c r="B782" s="6">
        <v>43678</v>
      </c>
    </row>
    <row r="783" spans="1:2" x14ac:dyDescent="0.25">
      <c r="A783" s="3">
        <v>10</v>
      </c>
      <c r="B783" s="6">
        <v>43647</v>
      </c>
    </row>
    <row r="784" spans="1:2" x14ac:dyDescent="0.25">
      <c r="A784" s="3">
        <v>1</v>
      </c>
      <c r="B784" s="6">
        <v>43647</v>
      </c>
    </row>
    <row r="785" spans="1:2" x14ac:dyDescent="0.25">
      <c r="A785" s="3">
        <v>1</v>
      </c>
      <c r="B785" s="6">
        <v>43497</v>
      </c>
    </row>
    <row r="786" spans="1:2" x14ac:dyDescent="0.25">
      <c r="A786" s="3">
        <v>9</v>
      </c>
      <c r="B786" s="6">
        <v>43678</v>
      </c>
    </row>
    <row r="787" spans="1:2" x14ac:dyDescent="0.25">
      <c r="A787" s="3">
        <v>2</v>
      </c>
      <c r="B787" s="6">
        <v>43678</v>
      </c>
    </row>
    <row r="788" spans="1:2" x14ac:dyDescent="0.25">
      <c r="A788" s="3">
        <v>10</v>
      </c>
      <c r="B788" s="6">
        <v>43405</v>
      </c>
    </row>
    <row r="789" spans="1:2" x14ac:dyDescent="0.25">
      <c r="A789" s="3">
        <v>1</v>
      </c>
      <c r="B789" s="6">
        <v>43617</v>
      </c>
    </row>
    <row r="790" spans="1:2" x14ac:dyDescent="0.25">
      <c r="A790" s="3">
        <v>2</v>
      </c>
      <c r="B790" s="6">
        <v>43678</v>
      </c>
    </row>
    <row r="791" spans="1:2" x14ac:dyDescent="0.25">
      <c r="A791" s="3">
        <v>6</v>
      </c>
      <c r="B791" s="6">
        <v>43647</v>
      </c>
    </row>
    <row r="792" spans="1:2" x14ac:dyDescent="0.25">
      <c r="A792" s="3">
        <v>5</v>
      </c>
      <c r="B792" s="6">
        <v>43678</v>
      </c>
    </row>
    <row r="793" spans="1:2" x14ac:dyDescent="0.25">
      <c r="A793" s="3">
        <v>10</v>
      </c>
      <c r="B793" s="6">
        <v>43678</v>
      </c>
    </row>
    <row r="794" spans="1:2" x14ac:dyDescent="0.25">
      <c r="A794" s="3">
        <v>9</v>
      </c>
      <c r="B794" s="6">
        <v>43678</v>
      </c>
    </row>
    <row r="795" spans="1:2" x14ac:dyDescent="0.25">
      <c r="A795" s="3">
        <v>1</v>
      </c>
      <c r="B795" s="6">
        <v>43678</v>
      </c>
    </row>
    <row r="796" spans="1:2" x14ac:dyDescent="0.25">
      <c r="A796" s="3">
        <v>3</v>
      </c>
      <c r="B796" s="6">
        <v>43678</v>
      </c>
    </row>
    <row r="797" spans="1:2" x14ac:dyDescent="0.25">
      <c r="A797" s="3">
        <v>10</v>
      </c>
      <c r="B797" s="6">
        <v>43647</v>
      </c>
    </row>
    <row r="798" spans="1:2" x14ac:dyDescent="0.25">
      <c r="A798" s="3">
        <v>6</v>
      </c>
      <c r="B798" s="6">
        <v>43678</v>
      </c>
    </row>
    <row r="799" spans="1:2" x14ac:dyDescent="0.25">
      <c r="A799" s="3">
        <v>1</v>
      </c>
      <c r="B799" s="6">
        <v>43617</v>
      </c>
    </row>
    <row r="800" spans="1:2" x14ac:dyDescent="0.25">
      <c r="A800" s="3">
        <v>1</v>
      </c>
      <c r="B800" s="6">
        <v>43678</v>
      </c>
    </row>
    <row r="801" spans="1:2" x14ac:dyDescent="0.25">
      <c r="A801" s="3">
        <v>10</v>
      </c>
      <c r="B801" s="6">
        <v>43647</v>
      </c>
    </row>
    <row r="802" spans="1:2" x14ac:dyDescent="0.25">
      <c r="A802" s="3">
        <v>2</v>
      </c>
      <c r="B802" s="6">
        <v>43678</v>
      </c>
    </row>
    <row r="803" spans="1:2" x14ac:dyDescent="0.25">
      <c r="A803" s="3">
        <v>2</v>
      </c>
      <c r="B803" s="6">
        <v>43678</v>
      </c>
    </row>
    <row r="804" spans="1:2" x14ac:dyDescent="0.25">
      <c r="A804" s="3">
        <v>1</v>
      </c>
      <c r="B804" s="6">
        <v>43678</v>
      </c>
    </row>
    <row r="805" spans="1:2" x14ac:dyDescent="0.25">
      <c r="A805" s="3">
        <v>2</v>
      </c>
      <c r="B805" s="6">
        <v>43678</v>
      </c>
    </row>
    <row r="806" spans="1:2" x14ac:dyDescent="0.25">
      <c r="A806" s="3">
        <v>1</v>
      </c>
      <c r="B806" s="6">
        <v>43678</v>
      </c>
    </row>
    <row r="807" spans="1:2" x14ac:dyDescent="0.25">
      <c r="A807" s="3">
        <v>1</v>
      </c>
      <c r="B807" s="6">
        <v>43678</v>
      </c>
    </row>
    <row r="808" spans="1:2" x14ac:dyDescent="0.25">
      <c r="A808" s="3">
        <v>1</v>
      </c>
      <c r="B808" s="6">
        <v>43678</v>
      </c>
    </row>
    <row r="809" spans="1:2" x14ac:dyDescent="0.25">
      <c r="A809" s="3">
        <v>1</v>
      </c>
      <c r="B809" s="6">
        <v>43678</v>
      </c>
    </row>
    <row r="810" spans="1:2" x14ac:dyDescent="0.25">
      <c r="A810" s="3">
        <v>1</v>
      </c>
      <c r="B810" s="6">
        <v>43678</v>
      </c>
    </row>
    <row r="811" spans="1:2" x14ac:dyDescent="0.25">
      <c r="A811" s="3">
        <v>1</v>
      </c>
      <c r="B811" s="6">
        <v>43678</v>
      </c>
    </row>
    <row r="812" spans="1:2" x14ac:dyDescent="0.25">
      <c r="A812" s="3">
        <v>3</v>
      </c>
      <c r="B812" s="6">
        <v>43647</v>
      </c>
    </row>
    <row r="813" spans="1:2" x14ac:dyDescent="0.25">
      <c r="A813" s="3">
        <v>8</v>
      </c>
      <c r="B813" s="6">
        <v>43647</v>
      </c>
    </row>
    <row r="814" spans="1:2" x14ac:dyDescent="0.25">
      <c r="A814" s="3">
        <v>1</v>
      </c>
      <c r="B814" s="6">
        <v>43647</v>
      </c>
    </row>
    <row r="815" spans="1:2" x14ac:dyDescent="0.25">
      <c r="A815" s="3">
        <v>9</v>
      </c>
      <c r="B815" s="6">
        <v>43647</v>
      </c>
    </row>
    <row r="816" spans="1:2" x14ac:dyDescent="0.25">
      <c r="A816" s="3">
        <v>6</v>
      </c>
      <c r="B816" s="6">
        <v>43647</v>
      </c>
    </row>
    <row r="817" spans="1:2" x14ac:dyDescent="0.25">
      <c r="A817" s="3">
        <v>3</v>
      </c>
      <c r="B817" s="6">
        <v>43647</v>
      </c>
    </row>
    <row r="818" spans="1:2" x14ac:dyDescent="0.25">
      <c r="A818" s="3">
        <v>2</v>
      </c>
      <c r="B818" s="6">
        <v>43647</v>
      </c>
    </row>
    <row r="819" spans="1:2" x14ac:dyDescent="0.25">
      <c r="A819" s="3">
        <v>5</v>
      </c>
      <c r="B819" s="6">
        <v>43617</v>
      </c>
    </row>
    <row r="820" spans="1:2" x14ac:dyDescent="0.25">
      <c r="A820" s="3">
        <v>6</v>
      </c>
      <c r="B820" s="6">
        <v>43647</v>
      </c>
    </row>
    <row r="821" spans="1:2" x14ac:dyDescent="0.25">
      <c r="A821" s="3">
        <v>2</v>
      </c>
      <c r="B821" s="6">
        <v>43647</v>
      </c>
    </row>
    <row r="822" spans="1:2" x14ac:dyDescent="0.25">
      <c r="A822" s="3">
        <v>1</v>
      </c>
      <c r="B822" s="6">
        <v>43647</v>
      </c>
    </row>
    <row r="823" spans="1:2" x14ac:dyDescent="0.25">
      <c r="A823" s="3">
        <v>8</v>
      </c>
      <c r="B823" s="6">
        <v>43647</v>
      </c>
    </row>
    <row r="824" spans="1:2" x14ac:dyDescent="0.25">
      <c r="A824" s="3">
        <v>5</v>
      </c>
      <c r="B824" s="6">
        <v>43647</v>
      </c>
    </row>
    <row r="825" spans="1:2" x14ac:dyDescent="0.25">
      <c r="A825" s="3">
        <v>1</v>
      </c>
      <c r="B825" s="6">
        <v>43647</v>
      </c>
    </row>
    <row r="826" spans="1:2" x14ac:dyDescent="0.25">
      <c r="A826" s="3">
        <v>10</v>
      </c>
      <c r="B826" s="6">
        <v>43647</v>
      </c>
    </row>
    <row r="827" spans="1:2" x14ac:dyDescent="0.25">
      <c r="A827" s="3">
        <v>9</v>
      </c>
      <c r="B827" s="6">
        <v>43647</v>
      </c>
    </row>
    <row r="828" spans="1:2" x14ac:dyDescent="0.25">
      <c r="A828" s="3">
        <v>3</v>
      </c>
      <c r="B828" s="6">
        <v>43647</v>
      </c>
    </row>
    <row r="829" spans="1:2" x14ac:dyDescent="0.25">
      <c r="A829" s="3">
        <v>8</v>
      </c>
      <c r="B829" s="6">
        <v>43617</v>
      </c>
    </row>
    <row r="830" spans="1:2" x14ac:dyDescent="0.25">
      <c r="A830" s="3">
        <v>2</v>
      </c>
      <c r="B830" s="6">
        <v>43647</v>
      </c>
    </row>
    <row r="831" spans="1:2" x14ac:dyDescent="0.25">
      <c r="A831" s="3">
        <v>2</v>
      </c>
      <c r="B831" s="6">
        <v>43647</v>
      </c>
    </row>
    <row r="832" spans="1:2" x14ac:dyDescent="0.25">
      <c r="A832" s="3">
        <v>7</v>
      </c>
      <c r="B832" s="6">
        <v>43647</v>
      </c>
    </row>
    <row r="833" spans="1:2" x14ac:dyDescent="0.25">
      <c r="A833" s="3">
        <v>1</v>
      </c>
      <c r="B833" s="6">
        <v>43647</v>
      </c>
    </row>
    <row r="834" spans="1:2" x14ac:dyDescent="0.25">
      <c r="A834" s="3">
        <v>1</v>
      </c>
      <c r="B834" s="6">
        <v>43344</v>
      </c>
    </row>
    <row r="835" spans="1:2" x14ac:dyDescent="0.25">
      <c r="A835" s="3">
        <v>3</v>
      </c>
      <c r="B835" s="6">
        <v>43647</v>
      </c>
    </row>
    <row r="836" spans="1:2" x14ac:dyDescent="0.25">
      <c r="A836" s="3">
        <v>1</v>
      </c>
      <c r="B836" s="6">
        <v>43647</v>
      </c>
    </row>
    <row r="837" spans="1:2" x14ac:dyDescent="0.25">
      <c r="A837" s="3">
        <v>1</v>
      </c>
      <c r="B837" s="6">
        <v>43647</v>
      </c>
    </row>
    <row r="838" spans="1:2" x14ac:dyDescent="0.25">
      <c r="A838" s="3">
        <v>1</v>
      </c>
      <c r="B838" s="6">
        <v>43647</v>
      </c>
    </row>
    <row r="839" spans="1:2" x14ac:dyDescent="0.25">
      <c r="A839" s="3">
        <v>3</v>
      </c>
      <c r="B839" s="6">
        <v>43647</v>
      </c>
    </row>
    <row r="840" spans="1:2" x14ac:dyDescent="0.25">
      <c r="A840" s="3">
        <v>9</v>
      </c>
      <c r="B840" s="6">
        <v>43647</v>
      </c>
    </row>
    <row r="841" spans="1:2" x14ac:dyDescent="0.25">
      <c r="A841" s="3">
        <v>2</v>
      </c>
      <c r="B841" s="6">
        <v>43647</v>
      </c>
    </row>
    <row r="842" spans="1:2" x14ac:dyDescent="0.25">
      <c r="A842" s="3">
        <v>10</v>
      </c>
      <c r="B842" s="6">
        <v>43617</v>
      </c>
    </row>
    <row r="843" spans="1:2" x14ac:dyDescent="0.25">
      <c r="A843" s="3">
        <v>1</v>
      </c>
      <c r="B843" s="6">
        <v>43617</v>
      </c>
    </row>
    <row r="844" spans="1:2" x14ac:dyDescent="0.25">
      <c r="A844" s="3">
        <v>10</v>
      </c>
      <c r="B844" s="6">
        <v>43617</v>
      </c>
    </row>
    <row r="845" spans="1:2" x14ac:dyDescent="0.25">
      <c r="A845" s="3">
        <v>1</v>
      </c>
      <c r="B845" s="6">
        <v>43617</v>
      </c>
    </row>
    <row r="846" spans="1:2" x14ac:dyDescent="0.25">
      <c r="A846" s="3">
        <v>7</v>
      </c>
      <c r="B846" s="6">
        <v>43617</v>
      </c>
    </row>
    <row r="847" spans="1:2" x14ac:dyDescent="0.25">
      <c r="A847" s="3">
        <v>10</v>
      </c>
      <c r="B847" s="6">
        <v>43617</v>
      </c>
    </row>
    <row r="848" spans="1:2" x14ac:dyDescent="0.25">
      <c r="A848" s="3">
        <v>10</v>
      </c>
      <c r="B848" s="6">
        <v>43617</v>
      </c>
    </row>
    <row r="849" spans="1:2" x14ac:dyDescent="0.25">
      <c r="A849" s="3">
        <v>10</v>
      </c>
      <c r="B849" s="6">
        <v>43617</v>
      </c>
    </row>
    <row r="850" spans="1:2" x14ac:dyDescent="0.25">
      <c r="A850" s="3">
        <v>6</v>
      </c>
      <c r="B850" s="6">
        <v>43617</v>
      </c>
    </row>
    <row r="851" spans="1:2" x14ac:dyDescent="0.25">
      <c r="A851" s="3">
        <v>8</v>
      </c>
      <c r="B851" s="6">
        <v>43617</v>
      </c>
    </row>
    <row r="852" spans="1:2" x14ac:dyDescent="0.25">
      <c r="A852" s="3">
        <v>3</v>
      </c>
      <c r="B852" s="6">
        <v>43617</v>
      </c>
    </row>
    <row r="853" spans="1:2" x14ac:dyDescent="0.25">
      <c r="A853" s="3">
        <v>1</v>
      </c>
      <c r="B853" s="6">
        <v>43497</v>
      </c>
    </row>
    <row r="854" spans="1:2" x14ac:dyDescent="0.25">
      <c r="A854" s="3">
        <v>5</v>
      </c>
      <c r="B854" s="6">
        <v>43617</v>
      </c>
    </row>
    <row r="855" spans="1:2" x14ac:dyDescent="0.25">
      <c r="A855" s="3">
        <v>5</v>
      </c>
      <c r="B855" s="6">
        <v>43374</v>
      </c>
    </row>
    <row r="856" spans="1:2" x14ac:dyDescent="0.25">
      <c r="A856" s="3">
        <v>6</v>
      </c>
      <c r="B856" s="6">
        <v>43466</v>
      </c>
    </row>
    <row r="857" spans="1:2" x14ac:dyDescent="0.25">
      <c r="A857" s="3">
        <v>1</v>
      </c>
      <c r="B857" s="6">
        <v>43617</v>
      </c>
    </row>
    <row r="858" spans="1:2" x14ac:dyDescent="0.25">
      <c r="A858" s="3">
        <v>7</v>
      </c>
      <c r="B858" s="6">
        <v>43617</v>
      </c>
    </row>
    <row r="859" spans="1:2" x14ac:dyDescent="0.25">
      <c r="A859" s="3">
        <v>3</v>
      </c>
      <c r="B859" s="6">
        <v>43617</v>
      </c>
    </row>
    <row r="860" spans="1:2" x14ac:dyDescent="0.25">
      <c r="A860" s="3">
        <v>1</v>
      </c>
      <c r="B860" s="6">
        <v>43617</v>
      </c>
    </row>
    <row r="861" spans="1:2" x14ac:dyDescent="0.25">
      <c r="A861" s="3">
        <v>3</v>
      </c>
      <c r="B861" s="6">
        <v>43617</v>
      </c>
    </row>
    <row r="862" spans="1:2" x14ac:dyDescent="0.25">
      <c r="A862" s="3">
        <v>4</v>
      </c>
      <c r="B862" s="6">
        <v>43586</v>
      </c>
    </row>
    <row r="863" spans="1:2" x14ac:dyDescent="0.25">
      <c r="A863" s="3">
        <v>3</v>
      </c>
      <c r="B863" s="6">
        <v>43617</v>
      </c>
    </row>
    <row r="864" spans="1:2" x14ac:dyDescent="0.25">
      <c r="A864" s="3">
        <v>5</v>
      </c>
      <c r="B864" s="6">
        <v>43556</v>
      </c>
    </row>
    <row r="865" spans="1:2" x14ac:dyDescent="0.25">
      <c r="A865" s="3">
        <v>10</v>
      </c>
      <c r="B865" s="6">
        <v>43617</v>
      </c>
    </row>
    <row r="866" spans="1:2" x14ac:dyDescent="0.25">
      <c r="A866" s="3">
        <v>1</v>
      </c>
      <c r="B866" s="6">
        <v>43586</v>
      </c>
    </row>
    <row r="867" spans="1:2" x14ac:dyDescent="0.25">
      <c r="A867" s="3">
        <v>10</v>
      </c>
      <c r="B867" s="6">
        <v>43617</v>
      </c>
    </row>
    <row r="868" spans="1:2" x14ac:dyDescent="0.25">
      <c r="A868" s="3">
        <v>1</v>
      </c>
      <c r="B868" s="6">
        <v>43617</v>
      </c>
    </row>
    <row r="869" spans="1:2" x14ac:dyDescent="0.25">
      <c r="A869" s="3">
        <v>8</v>
      </c>
      <c r="B869" s="6">
        <v>43586</v>
      </c>
    </row>
    <row r="870" spans="1:2" x14ac:dyDescent="0.25">
      <c r="A870" s="3">
        <v>1</v>
      </c>
      <c r="B870" s="6">
        <v>43586</v>
      </c>
    </row>
    <row r="871" spans="1:2" x14ac:dyDescent="0.25">
      <c r="A871" s="3">
        <v>6</v>
      </c>
      <c r="B871" s="6">
        <v>43617</v>
      </c>
    </row>
    <row r="872" spans="1:2" x14ac:dyDescent="0.25">
      <c r="A872" s="3">
        <v>8</v>
      </c>
      <c r="B872" s="6">
        <v>43586</v>
      </c>
    </row>
    <row r="873" spans="1:2" x14ac:dyDescent="0.25">
      <c r="A873" s="3">
        <v>1</v>
      </c>
      <c r="B873" s="6">
        <v>43586</v>
      </c>
    </row>
    <row r="874" spans="1:2" x14ac:dyDescent="0.25">
      <c r="A874" s="3">
        <v>10</v>
      </c>
      <c r="B874" s="6">
        <v>43586</v>
      </c>
    </row>
    <row r="875" spans="1:2" x14ac:dyDescent="0.25">
      <c r="A875" s="3">
        <v>5</v>
      </c>
      <c r="B875" s="6">
        <v>43586</v>
      </c>
    </row>
    <row r="876" spans="1:2" x14ac:dyDescent="0.25">
      <c r="A876" s="3">
        <v>9</v>
      </c>
      <c r="B876" s="6">
        <v>43586</v>
      </c>
    </row>
    <row r="877" spans="1:2" x14ac:dyDescent="0.25">
      <c r="A877" s="3">
        <v>10</v>
      </c>
      <c r="B877" s="6">
        <v>43586</v>
      </c>
    </row>
    <row r="878" spans="1:2" x14ac:dyDescent="0.25">
      <c r="A878" s="3">
        <v>9</v>
      </c>
      <c r="B878" s="6">
        <v>43586</v>
      </c>
    </row>
    <row r="879" spans="1:2" x14ac:dyDescent="0.25">
      <c r="A879" s="3">
        <v>7</v>
      </c>
      <c r="B879" s="6">
        <v>43586</v>
      </c>
    </row>
    <row r="880" spans="1:2" x14ac:dyDescent="0.25">
      <c r="A880" s="3">
        <v>1</v>
      </c>
      <c r="B880" s="6">
        <v>43586</v>
      </c>
    </row>
    <row r="881" spans="1:2" x14ac:dyDescent="0.25">
      <c r="A881" s="3">
        <v>5</v>
      </c>
      <c r="B881" s="6">
        <v>43586</v>
      </c>
    </row>
    <row r="882" spans="1:2" x14ac:dyDescent="0.25">
      <c r="A882" s="3">
        <v>3</v>
      </c>
      <c r="B882" s="6">
        <v>43586</v>
      </c>
    </row>
    <row r="883" spans="1:2" x14ac:dyDescent="0.25">
      <c r="A883" s="3">
        <v>4</v>
      </c>
      <c r="B883" s="6">
        <v>43586</v>
      </c>
    </row>
    <row r="884" spans="1:2" x14ac:dyDescent="0.25">
      <c r="A884" s="3">
        <v>3</v>
      </c>
      <c r="B884" s="6">
        <v>43586</v>
      </c>
    </row>
    <row r="885" spans="1:2" x14ac:dyDescent="0.25">
      <c r="A885" s="3">
        <v>3</v>
      </c>
      <c r="B885" s="6">
        <v>43586</v>
      </c>
    </row>
    <row r="886" spans="1:2" x14ac:dyDescent="0.25">
      <c r="A886" s="3">
        <v>4</v>
      </c>
      <c r="B886" s="6">
        <v>43586</v>
      </c>
    </row>
    <row r="887" spans="1:2" x14ac:dyDescent="0.25">
      <c r="A887" s="3">
        <v>10</v>
      </c>
      <c r="B887" s="6">
        <v>43586</v>
      </c>
    </row>
    <row r="888" spans="1:2" x14ac:dyDescent="0.25">
      <c r="A888" s="3">
        <v>8</v>
      </c>
      <c r="B888" s="6">
        <v>43586</v>
      </c>
    </row>
    <row r="889" spans="1:2" x14ac:dyDescent="0.25">
      <c r="A889" s="3">
        <v>6</v>
      </c>
      <c r="B889" s="6">
        <v>43586</v>
      </c>
    </row>
    <row r="890" spans="1:2" x14ac:dyDescent="0.25">
      <c r="A890" s="3">
        <v>7</v>
      </c>
      <c r="B890" s="6">
        <v>43586</v>
      </c>
    </row>
    <row r="891" spans="1:2" x14ac:dyDescent="0.25">
      <c r="A891" s="3">
        <v>8</v>
      </c>
      <c r="B891" s="6">
        <v>43586</v>
      </c>
    </row>
    <row r="892" spans="1:2" x14ac:dyDescent="0.25">
      <c r="A892" s="3">
        <v>1</v>
      </c>
      <c r="B892" s="6">
        <v>43586</v>
      </c>
    </row>
    <row r="893" spans="1:2" x14ac:dyDescent="0.25">
      <c r="A893" s="3">
        <v>1</v>
      </c>
      <c r="B893" s="6">
        <v>43586</v>
      </c>
    </row>
    <row r="894" spans="1:2" x14ac:dyDescent="0.25">
      <c r="A894" s="3">
        <v>1</v>
      </c>
      <c r="B894" s="6">
        <v>43525</v>
      </c>
    </row>
    <row r="895" spans="1:2" x14ac:dyDescent="0.25">
      <c r="A895" s="3">
        <v>2</v>
      </c>
      <c r="B895" s="6">
        <v>43586</v>
      </c>
    </row>
    <row r="896" spans="1:2" x14ac:dyDescent="0.25">
      <c r="A896" s="3">
        <v>9</v>
      </c>
      <c r="B896" s="6">
        <v>43586</v>
      </c>
    </row>
    <row r="897" spans="1:2" x14ac:dyDescent="0.25">
      <c r="A897" s="3">
        <v>1</v>
      </c>
      <c r="B897" s="6">
        <v>43586</v>
      </c>
    </row>
    <row r="898" spans="1:2" x14ac:dyDescent="0.25">
      <c r="A898" s="3">
        <v>8</v>
      </c>
      <c r="B898" s="6">
        <v>43586</v>
      </c>
    </row>
    <row r="899" spans="1:2" x14ac:dyDescent="0.25">
      <c r="A899" s="3">
        <v>10</v>
      </c>
      <c r="B899" s="6">
        <v>43586</v>
      </c>
    </row>
    <row r="900" spans="1:2" x14ac:dyDescent="0.25">
      <c r="A900" s="3">
        <v>2</v>
      </c>
      <c r="B900" s="6">
        <v>43556</v>
      </c>
    </row>
    <row r="901" spans="1:2" x14ac:dyDescent="0.25">
      <c r="A901" s="3">
        <v>1</v>
      </c>
      <c r="B901" s="6">
        <v>43586</v>
      </c>
    </row>
    <row r="902" spans="1:2" x14ac:dyDescent="0.25">
      <c r="A902" s="3">
        <v>9</v>
      </c>
      <c r="B902" s="6">
        <v>43556</v>
      </c>
    </row>
    <row r="903" spans="1:2" x14ac:dyDescent="0.25">
      <c r="A903" s="3">
        <v>1</v>
      </c>
      <c r="B903" s="6">
        <v>43556</v>
      </c>
    </row>
    <row r="904" spans="1:2" x14ac:dyDescent="0.25">
      <c r="A904" s="3">
        <v>10</v>
      </c>
      <c r="B904" s="6">
        <v>43435</v>
      </c>
    </row>
    <row r="905" spans="1:2" x14ac:dyDescent="0.25">
      <c r="A905" s="3">
        <v>10</v>
      </c>
      <c r="B905" s="6">
        <v>43556</v>
      </c>
    </row>
    <row r="906" spans="1:2" x14ac:dyDescent="0.25">
      <c r="A906" s="3">
        <v>8</v>
      </c>
      <c r="B906" s="6">
        <v>43556</v>
      </c>
    </row>
    <row r="907" spans="1:2" x14ac:dyDescent="0.25">
      <c r="A907" s="3">
        <v>2</v>
      </c>
      <c r="B907" s="6">
        <v>43556</v>
      </c>
    </row>
    <row r="908" spans="1:2" x14ac:dyDescent="0.25">
      <c r="A908" s="3">
        <v>4</v>
      </c>
      <c r="B908" s="6">
        <v>43556</v>
      </c>
    </row>
    <row r="909" spans="1:2" x14ac:dyDescent="0.25">
      <c r="A909" s="3">
        <v>1</v>
      </c>
      <c r="B909" s="6">
        <v>43556</v>
      </c>
    </row>
    <row r="910" spans="1:2" x14ac:dyDescent="0.25">
      <c r="A910" s="3">
        <v>9</v>
      </c>
      <c r="B910" s="6">
        <v>43556</v>
      </c>
    </row>
    <row r="911" spans="1:2" x14ac:dyDescent="0.25">
      <c r="A911" s="3">
        <v>1</v>
      </c>
      <c r="B911" s="6">
        <v>43556</v>
      </c>
    </row>
    <row r="912" spans="1:2" x14ac:dyDescent="0.25">
      <c r="A912" s="3">
        <v>7</v>
      </c>
      <c r="B912" s="6">
        <v>43556</v>
      </c>
    </row>
    <row r="913" spans="1:2" x14ac:dyDescent="0.25">
      <c r="A913" s="3">
        <v>4</v>
      </c>
      <c r="B913" s="6">
        <v>43556</v>
      </c>
    </row>
    <row r="914" spans="1:2" x14ac:dyDescent="0.25">
      <c r="A914" s="3">
        <v>10</v>
      </c>
      <c r="B914" s="6">
        <v>43556</v>
      </c>
    </row>
    <row r="915" spans="1:2" x14ac:dyDescent="0.25">
      <c r="A915" s="3">
        <v>5</v>
      </c>
      <c r="B915" s="6">
        <v>43525</v>
      </c>
    </row>
    <row r="916" spans="1:2" x14ac:dyDescent="0.25">
      <c r="A916" s="3">
        <v>6</v>
      </c>
      <c r="B916" s="6">
        <v>43556</v>
      </c>
    </row>
    <row r="917" spans="1:2" x14ac:dyDescent="0.25">
      <c r="A917" s="3">
        <v>9</v>
      </c>
      <c r="B917" s="6">
        <v>43556</v>
      </c>
    </row>
    <row r="918" spans="1:2" x14ac:dyDescent="0.25">
      <c r="A918" s="3">
        <v>2</v>
      </c>
      <c r="B918" s="6">
        <v>43525</v>
      </c>
    </row>
    <row r="919" spans="1:2" x14ac:dyDescent="0.25">
      <c r="A919" s="3">
        <v>5</v>
      </c>
      <c r="B919" s="6">
        <v>43556</v>
      </c>
    </row>
    <row r="920" spans="1:2" x14ac:dyDescent="0.25">
      <c r="A920" s="3">
        <v>6</v>
      </c>
      <c r="B920" s="6">
        <v>43556</v>
      </c>
    </row>
    <row r="921" spans="1:2" x14ac:dyDescent="0.25">
      <c r="A921" s="3">
        <v>10</v>
      </c>
      <c r="B921" s="6">
        <v>43405</v>
      </c>
    </row>
    <row r="922" spans="1:2" x14ac:dyDescent="0.25">
      <c r="A922" s="3">
        <v>3</v>
      </c>
      <c r="B922" s="6">
        <v>43525</v>
      </c>
    </row>
    <row r="923" spans="1:2" x14ac:dyDescent="0.25">
      <c r="A923" s="3">
        <v>1</v>
      </c>
      <c r="B923" s="6">
        <v>43556</v>
      </c>
    </row>
    <row r="924" spans="1:2" x14ac:dyDescent="0.25">
      <c r="A924" s="3">
        <v>1</v>
      </c>
      <c r="B924" s="6">
        <v>43556</v>
      </c>
    </row>
    <row r="925" spans="1:2" x14ac:dyDescent="0.25">
      <c r="A925" s="3">
        <v>1</v>
      </c>
      <c r="B925" s="6">
        <v>43344</v>
      </c>
    </row>
    <row r="926" spans="1:2" x14ac:dyDescent="0.25">
      <c r="A926" s="3">
        <v>3</v>
      </c>
      <c r="B926" s="6">
        <v>43556</v>
      </c>
    </row>
    <row r="927" spans="1:2" x14ac:dyDescent="0.25">
      <c r="A927" s="3">
        <v>10</v>
      </c>
      <c r="B927" s="6">
        <v>43525</v>
      </c>
    </row>
    <row r="928" spans="1:2" x14ac:dyDescent="0.25">
      <c r="A928" s="3">
        <v>7</v>
      </c>
      <c r="B928" s="6">
        <v>43525</v>
      </c>
    </row>
    <row r="929" spans="1:2" x14ac:dyDescent="0.25">
      <c r="A929" s="3">
        <v>10</v>
      </c>
      <c r="B929" s="6">
        <v>43525</v>
      </c>
    </row>
    <row r="930" spans="1:2" x14ac:dyDescent="0.25">
      <c r="A930" s="3">
        <v>2</v>
      </c>
      <c r="B930" s="6">
        <v>43525</v>
      </c>
    </row>
    <row r="931" spans="1:2" x14ac:dyDescent="0.25">
      <c r="A931" s="3">
        <v>7</v>
      </c>
      <c r="B931" s="6">
        <v>43525</v>
      </c>
    </row>
    <row r="932" spans="1:2" x14ac:dyDescent="0.25">
      <c r="A932" s="3">
        <v>8</v>
      </c>
      <c r="B932" s="6">
        <v>43525</v>
      </c>
    </row>
    <row r="933" spans="1:2" x14ac:dyDescent="0.25">
      <c r="A933" s="3">
        <v>2</v>
      </c>
      <c r="B933" s="6">
        <v>43525</v>
      </c>
    </row>
    <row r="934" spans="1:2" x14ac:dyDescent="0.25">
      <c r="A934" s="3">
        <v>6</v>
      </c>
      <c r="B934" s="6">
        <v>43344</v>
      </c>
    </row>
    <row r="935" spans="1:2" x14ac:dyDescent="0.25">
      <c r="A935" s="3">
        <v>1</v>
      </c>
      <c r="B935" s="6">
        <v>43525</v>
      </c>
    </row>
    <row r="936" spans="1:2" x14ac:dyDescent="0.25">
      <c r="A936" s="3">
        <v>2</v>
      </c>
      <c r="B936" s="6">
        <v>43525</v>
      </c>
    </row>
    <row r="937" spans="1:2" x14ac:dyDescent="0.25">
      <c r="A937" s="3">
        <v>1</v>
      </c>
      <c r="B937" s="6">
        <v>43525</v>
      </c>
    </row>
    <row r="938" spans="1:2" x14ac:dyDescent="0.25">
      <c r="A938" s="3">
        <v>9</v>
      </c>
      <c r="B938" s="6">
        <v>43525</v>
      </c>
    </row>
    <row r="939" spans="1:2" x14ac:dyDescent="0.25">
      <c r="A939" s="3">
        <v>2</v>
      </c>
      <c r="B939" s="6">
        <v>43525</v>
      </c>
    </row>
    <row r="940" spans="1:2" x14ac:dyDescent="0.25">
      <c r="A940" s="3">
        <v>1</v>
      </c>
      <c r="B940" s="6">
        <v>43191</v>
      </c>
    </row>
    <row r="941" spans="1:2" x14ac:dyDescent="0.25">
      <c r="A941" s="3">
        <v>9</v>
      </c>
      <c r="B941" s="6">
        <v>43525</v>
      </c>
    </row>
    <row r="942" spans="1:2" x14ac:dyDescent="0.25">
      <c r="A942" s="3">
        <v>2</v>
      </c>
      <c r="B942" s="6">
        <v>43525</v>
      </c>
    </row>
    <row r="943" spans="1:2" x14ac:dyDescent="0.25">
      <c r="A943" s="3">
        <v>1</v>
      </c>
      <c r="B943" s="6">
        <v>43525</v>
      </c>
    </row>
    <row r="944" spans="1:2" x14ac:dyDescent="0.25">
      <c r="A944" s="3">
        <v>10</v>
      </c>
      <c r="B944" s="6">
        <v>43525</v>
      </c>
    </row>
    <row r="945" spans="1:2" x14ac:dyDescent="0.25">
      <c r="A945" s="3">
        <v>1</v>
      </c>
      <c r="B945" s="6">
        <v>43497</v>
      </c>
    </row>
    <row r="946" spans="1:2" x14ac:dyDescent="0.25">
      <c r="A946" s="3">
        <v>9</v>
      </c>
      <c r="B946" s="6">
        <v>43497</v>
      </c>
    </row>
    <row r="947" spans="1:2" x14ac:dyDescent="0.25">
      <c r="A947" s="3">
        <v>5</v>
      </c>
      <c r="B947" s="6">
        <v>43525</v>
      </c>
    </row>
    <row r="948" spans="1:2" x14ac:dyDescent="0.25">
      <c r="A948" s="3">
        <v>3</v>
      </c>
      <c r="B948" s="6">
        <v>43525</v>
      </c>
    </row>
    <row r="949" spans="1:2" x14ac:dyDescent="0.25">
      <c r="A949" s="3">
        <v>3</v>
      </c>
      <c r="B949" s="6">
        <v>43497</v>
      </c>
    </row>
    <row r="950" spans="1:2" x14ac:dyDescent="0.25">
      <c r="A950" s="3">
        <v>10</v>
      </c>
      <c r="B950" s="6">
        <v>43497</v>
      </c>
    </row>
    <row r="951" spans="1:2" x14ac:dyDescent="0.25">
      <c r="A951" s="3">
        <v>1</v>
      </c>
      <c r="B951" s="6">
        <v>43497</v>
      </c>
    </row>
    <row r="952" spans="1:2" x14ac:dyDescent="0.25">
      <c r="A952" s="3">
        <v>2</v>
      </c>
      <c r="B952" s="6">
        <v>43497</v>
      </c>
    </row>
    <row r="953" spans="1:2" x14ac:dyDescent="0.25">
      <c r="A953" s="3">
        <v>1</v>
      </c>
      <c r="B953" s="6">
        <v>43497</v>
      </c>
    </row>
    <row r="954" spans="1:2" x14ac:dyDescent="0.25">
      <c r="A954" s="3">
        <v>1</v>
      </c>
      <c r="B954" s="6">
        <v>43497</v>
      </c>
    </row>
    <row r="955" spans="1:2" x14ac:dyDescent="0.25">
      <c r="A955" s="3">
        <v>3</v>
      </c>
      <c r="B955" s="6">
        <v>43497</v>
      </c>
    </row>
    <row r="956" spans="1:2" x14ac:dyDescent="0.25">
      <c r="A956" s="3">
        <v>3</v>
      </c>
      <c r="B956" s="6">
        <v>43497</v>
      </c>
    </row>
    <row r="957" spans="1:2" x14ac:dyDescent="0.25">
      <c r="A957" s="3">
        <v>1</v>
      </c>
      <c r="B957" s="6">
        <v>43435</v>
      </c>
    </row>
    <row r="958" spans="1:2" x14ac:dyDescent="0.25">
      <c r="A958" s="3">
        <v>6</v>
      </c>
      <c r="B958" s="6">
        <v>43497</v>
      </c>
    </row>
    <row r="959" spans="1:2" x14ac:dyDescent="0.25">
      <c r="A959" s="3">
        <v>10</v>
      </c>
      <c r="B959" s="6">
        <v>43374</v>
      </c>
    </row>
    <row r="960" spans="1:2" x14ac:dyDescent="0.25">
      <c r="A960" s="3">
        <v>8</v>
      </c>
      <c r="B960" s="6">
        <v>43497</v>
      </c>
    </row>
    <row r="961" spans="1:2" x14ac:dyDescent="0.25">
      <c r="A961" s="3">
        <v>10</v>
      </c>
      <c r="B961" s="6">
        <v>43497</v>
      </c>
    </row>
    <row r="962" spans="1:2" x14ac:dyDescent="0.25">
      <c r="A962" s="3">
        <v>5</v>
      </c>
      <c r="B962" s="6">
        <v>43497</v>
      </c>
    </row>
    <row r="963" spans="1:2" x14ac:dyDescent="0.25">
      <c r="A963" s="3">
        <v>8</v>
      </c>
      <c r="B963" s="6">
        <v>43497</v>
      </c>
    </row>
    <row r="964" spans="1:2" x14ac:dyDescent="0.25">
      <c r="A964" s="3">
        <v>10</v>
      </c>
      <c r="B964" s="6">
        <v>43160</v>
      </c>
    </row>
    <row r="965" spans="1:2" x14ac:dyDescent="0.25">
      <c r="A965" s="3">
        <v>3</v>
      </c>
      <c r="B965" s="6">
        <v>43466</v>
      </c>
    </row>
    <row r="966" spans="1:2" x14ac:dyDescent="0.25">
      <c r="A966" s="3">
        <v>2</v>
      </c>
      <c r="B966" s="6">
        <v>43497</v>
      </c>
    </row>
    <row r="967" spans="1:2" x14ac:dyDescent="0.25">
      <c r="A967" s="3">
        <v>3</v>
      </c>
      <c r="B967" s="6">
        <v>43405</v>
      </c>
    </row>
    <row r="968" spans="1:2" x14ac:dyDescent="0.25">
      <c r="A968" s="3">
        <v>2</v>
      </c>
      <c r="B968" s="6">
        <v>43435</v>
      </c>
    </row>
    <row r="969" spans="1:2" x14ac:dyDescent="0.25">
      <c r="A969" s="3">
        <v>2</v>
      </c>
      <c r="B969" s="6">
        <v>43497</v>
      </c>
    </row>
    <row r="970" spans="1:2" x14ac:dyDescent="0.25">
      <c r="A970" s="3">
        <v>9</v>
      </c>
      <c r="B970" s="6">
        <v>43344</v>
      </c>
    </row>
    <row r="971" spans="1:2" x14ac:dyDescent="0.25">
      <c r="A971" s="3">
        <v>7</v>
      </c>
      <c r="B971" s="6">
        <v>43466</v>
      </c>
    </row>
    <row r="972" spans="1:2" x14ac:dyDescent="0.25">
      <c r="A972" s="3">
        <v>9</v>
      </c>
      <c r="B972" s="6">
        <v>43466</v>
      </c>
    </row>
    <row r="973" spans="1:2" x14ac:dyDescent="0.25">
      <c r="A973" s="3">
        <v>10</v>
      </c>
      <c r="B973" s="6">
        <v>43497</v>
      </c>
    </row>
    <row r="974" spans="1:2" x14ac:dyDescent="0.25">
      <c r="A974" s="3">
        <v>2</v>
      </c>
      <c r="B974" s="6">
        <v>43497</v>
      </c>
    </row>
    <row r="975" spans="1:2" x14ac:dyDescent="0.25">
      <c r="A975" s="3">
        <v>9</v>
      </c>
      <c r="B975" s="6">
        <v>43466</v>
      </c>
    </row>
    <row r="976" spans="1:2" x14ac:dyDescent="0.25">
      <c r="A976" s="3">
        <v>1</v>
      </c>
      <c r="B976" s="6">
        <v>43497</v>
      </c>
    </row>
    <row r="977" spans="1:2" x14ac:dyDescent="0.25">
      <c r="A977" s="3">
        <v>7</v>
      </c>
      <c r="B977" s="6">
        <v>43405</v>
      </c>
    </row>
    <row r="978" spans="1:2" x14ac:dyDescent="0.25">
      <c r="A978" s="3">
        <v>6</v>
      </c>
      <c r="B978" s="6">
        <v>43497</v>
      </c>
    </row>
    <row r="979" spans="1:2" x14ac:dyDescent="0.25">
      <c r="A979" s="3">
        <v>1</v>
      </c>
      <c r="B979" s="6">
        <v>43497</v>
      </c>
    </row>
    <row r="980" spans="1:2" x14ac:dyDescent="0.25">
      <c r="A980" s="3">
        <v>6</v>
      </c>
      <c r="B980" s="6">
        <v>43160</v>
      </c>
    </row>
    <row r="981" spans="1:2" x14ac:dyDescent="0.25">
      <c r="A981" s="3">
        <v>7</v>
      </c>
      <c r="B981" s="6">
        <v>43313</v>
      </c>
    </row>
    <row r="982" spans="1:2" x14ac:dyDescent="0.25">
      <c r="A982" s="3">
        <v>4</v>
      </c>
      <c r="B982" s="6">
        <v>43405</v>
      </c>
    </row>
    <row r="983" spans="1:2" x14ac:dyDescent="0.25">
      <c r="A983" s="3">
        <v>2</v>
      </c>
      <c r="B983" s="6">
        <v>43466</v>
      </c>
    </row>
    <row r="984" spans="1:2" x14ac:dyDescent="0.25">
      <c r="A984" s="3">
        <v>6</v>
      </c>
      <c r="B984" s="6">
        <v>43466</v>
      </c>
    </row>
    <row r="985" spans="1:2" x14ac:dyDescent="0.25">
      <c r="A985" s="3">
        <v>7</v>
      </c>
      <c r="B985" s="6">
        <v>43466</v>
      </c>
    </row>
    <row r="986" spans="1:2" x14ac:dyDescent="0.25">
      <c r="A986" s="3">
        <v>8</v>
      </c>
      <c r="B986" s="6">
        <v>43466</v>
      </c>
    </row>
    <row r="987" spans="1:2" x14ac:dyDescent="0.25">
      <c r="A987" s="3">
        <v>9</v>
      </c>
      <c r="B987" s="6">
        <v>43466</v>
      </c>
    </row>
    <row r="988" spans="1:2" x14ac:dyDescent="0.25">
      <c r="A988" s="3">
        <v>1</v>
      </c>
      <c r="B988" s="6">
        <v>43466</v>
      </c>
    </row>
    <row r="989" spans="1:2" x14ac:dyDescent="0.25">
      <c r="A989" s="3">
        <v>2</v>
      </c>
      <c r="B989" s="6">
        <v>43466</v>
      </c>
    </row>
    <row r="990" spans="1:2" x14ac:dyDescent="0.25">
      <c r="A990" s="3">
        <v>1</v>
      </c>
      <c r="B990" s="6">
        <v>43466</v>
      </c>
    </row>
    <row r="991" spans="1:2" x14ac:dyDescent="0.25">
      <c r="A991" s="3">
        <v>2</v>
      </c>
      <c r="B991" s="6">
        <v>43466</v>
      </c>
    </row>
    <row r="992" spans="1:2" x14ac:dyDescent="0.25">
      <c r="A992" s="3">
        <v>10</v>
      </c>
      <c r="B992" s="6">
        <v>43132</v>
      </c>
    </row>
    <row r="993" spans="1:2" x14ac:dyDescent="0.25">
      <c r="A993" s="3">
        <v>3</v>
      </c>
      <c r="B993" s="6">
        <v>43466</v>
      </c>
    </row>
    <row r="994" spans="1:2" x14ac:dyDescent="0.25">
      <c r="A994" s="3">
        <v>2</v>
      </c>
      <c r="B994" s="6">
        <v>43466</v>
      </c>
    </row>
    <row r="995" spans="1:2" x14ac:dyDescent="0.25">
      <c r="A995" s="3">
        <v>3</v>
      </c>
      <c r="B995" s="6">
        <v>43466</v>
      </c>
    </row>
    <row r="996" spans="1:2" x14ac:dyDescent="0.25">
      <c r="A996" s="3">
        <v>7</v>
      </c>
      <c r="B996" s="6">
        <v>43252</v>
      </c>
    </row>
    <row r="997" spans="1:2" x14ac:dyDescent="0.25">
      <c r="A997" s="3">
        <v>5</v>
      </c>
      <c r="B997" s="6">
        <v>43252</v>
      </c>
    </row>
    <row r="998" spans="1:2" x14ac:dyDescent="0.25">
      <c r="A998" s="3">
        <v>2</v>
      </c>
      <c r="B998" s="6">
        <v>43466</v>
      </c>
    </row>
    <row r="999" spans="1:2" x14ac:dyDescent="0.25">
      <c r="A999" s="3">
        <v>1</v>
      </c>
      <c r="B999" s="6">
        <v>43405</v>
      </c>
    </row>
    <row r="1000" spans="1:2" x14ac:dyDescent="0.25">
      <c r="A1000" s="3">
        <v>3</v>
      </c>
      <c r="B1000" s="6">
        <v>43435</v>
      </c>
    </row>
    <row r="1001" spans="1:2" x14ac:dyDescent="0.25">
      <c r="A1001" s="3">
        <v>1</v>
      </c>
      <c r="B1001" s="6">
        <v>43435</v>
      </c>
    </row>
    <row r="1002" spans="1:2" x14ac:dyDescent="0.25">
      <c r="A1002" s="3">
        <v>10</v>
      </c>
      <c r="B1002" s="6">
        <v>43374</v>
      </c>
    </row>
    <row r="1003" spans="1:2" x14ac:dyDescent="0.25">
      <c r="A1003" s="3">
        <v>1</v>
      </c>
      <c r="B1003" s="6">
        <v>43466</v>
      </c>
    </row>
    <row r="1004" spans="1:2" x14ac:dyDescent="0.25">
      <c r="A1004" s="3">
        <v>3</v>
      </c>
      <c r="B1004" s="6">
        <v>43374</v>
      </c>
    </row>
    <row r="1005" spans="1:2" x14ac:dyDescent="0.25">
      <c r="A1005" s="3">
        <v>4</v>
      </c>
      <c r="B1005" s="6">
        <v>43466</v>
      </c>
    </row>
    <row r="1006" spans="1:2" x14ac:dyDescent="0.25">
      <c r="A1006" s="3">
        <v>1</v>
      </c>
      <c r="B1006" s="6">
        <v>43374</v>
      </c>
    </row>
    <row r="1007" spans="1:2" x14ac:dyDescent="0.25">
      <c r="A1007" s="3">
        <v>6</v>
      </c>
      <c r="B1007" s="6">
        <v>43435</v>
      </c>
    </row>
    <row r="1008" spans="1:2" x14ac:dyDescent="0.25">
      <c r="A1008" s="3">
        <v>5</v>
      </c>
      <c r="B1008" s="6">
        <v>43435</v>
      </c>
    </row>
    <row r="1009" spans="1:2" x14ac:dyDescent="0.25">
      <c r="A1009" s="3">
        <v>3</v>
      </c>
      <c r="B1009" s="6">
        <v>43435</v>
      </c>
    </row>
    <row r="1010" spans="1:2" x14ac:dyDescent="0.25">
      <c r="A1010" s="3">
        <v>10</v>
      </c>
      <c r="B1010" s="6">
        <v>43466</v>
      </c>
    </row>
    <row r="1011" spans="1:2" x14ac:dyDescent="0.25">
      <c r="A1011" s="3">
        <v>7</v>
      </c>
      <c r="B1011" s="6">
        <v>43435</v>
      </c>
    </row>
    <row r="1012" spans="1:2" x14ac:dyDescent="0.25">
      <c r="A1012" s="3">
        <v>1</v>
      </c>
      <c r="B1012" s="6">
        <v>43435</v>
      </c>
    </row>
    <row r="1013" spans="1:2" x14ac:dyDescent="0.25">
      <c r="A1013" s="3">
        <v>10</v>
      </c>
      <c r="B1013" s="6">
        <v>43435</v>
      </c>
    </row>
    <row r="1014" spans="1:2" x14ac:dyDescent="0.25">
      <c r="A1014" s="3">
        <v>2</v>
      </c>
      <c r="B1014" s="6">
        <v>43435</v>
      </c>
    </row>
    <row r="1015" spans="1:2" x14ac:dyDescent="0.25">
      <c r="A1015" s="3">
        <v>3</v>
      </c>
      <c r="B1015" s="6">
        <v>43435</v>
      </c>
    </row>
    <row r="1016" spans="1:2" x14ac:dyDescent="0.25">
      <c r="A1016" s="3">
        <v>8</v>
      </c>
      <c r="B1016" s="6">
        <v>43435</v>
      </c>
    </row>
    <row r="1017" spans="1:2" x14ac:dyDescent="0.25">
      <c r="A1017" s="3">
        <v>7</v>
      </c>
      <c r="B1017" s="6">
        <v>43435</v>
      </c>
    </row>
    <row r="1018" spans="1:2" x14ac:dyDescent="0.25">
      <c r="A1018" s="3">
        <v>1</v>
      </c>
      <c r="B1018" s="6">
        <v>43435</v>
      </c>
    </row>
    <row r="1019" spans="1:2" x14ac:dyDescent="0.25">
      <c r="A1019" s="3">
        <v>1</v>
      </c>
      <c r="B1019" s="6">
        <v>43405</v>
      </c>
    </row>
    <row r="1020" spans="1:2" x14ac:dyDescent="0.25">
      <c r="A1020" s="3">
        <v>1</v>
      </c>
      <c r="B1020" s="6">
        <v>43435</v>
      </c>
    </row>
    <row r="1021" spans="1:2" x14ac:dyDescent="0.25">
      <c r="A1021" s="3">
        <v>4</v>
      </c>
      <c r="B1021" s="6">
        <v>43435</v>
      </c>
    </row>
    <row r="1022" spans="1:2" x14ac:dyDescent="0.25">
      <c r="A1022" s="3">
        <v>1</v>
      </c>
      <c r="B1022" s="6">
        <v>43405</v>
      </c>
    </row>
    <row r="1023" spans="1:2" x14ac:dyDescent="0.25">
      <c r="A1023" s="3">
        <v>6</v>
      </c>
      <c r="B1023" s="6">
        <v>43435</v>
      </c>
    </row>
    <row r="1024" spans="1:2" x14ac:dyDescent="0.25">
      <c r="A1024" s="3">
        <v>10</v>
      </c>
      <c r="B1024" s="6">
        <v>43435</v>
      </c>
    </row>
    <row r="1025" spans="1:2" x14ac:dyDescent="0.25">
      <c r="A1025" s="3">
        <v>4</v>
      </c>
      <c r="B1025" s="6">
        <v>43435</v>
      </c>
    </row>
    <row r="1026" spans="1:2" x14ac:dyDescent="0.25">
      <c r="A1026" s="3">
        <v>1</v>
      </c>
      <c r="B1026" s="6">
        <v>43435</v>
      </c>
    </row>
    <row r="1027" spans="1:2" x14ac:dyDescent="0.25">
      <c r="A1027" s="3">
        <v>8</v>
      </c>
      <c r="B1027" s="6">
        <v>43435</v>
      </c>
    </row>
    <row r="1028" spans="1:2" x14ac:dyDescent="0.25">
      <c r="A1028" s="3">
        <v>2</v>
      </c>
      <c r="B1028" s="6">
        <v>43435</v>
      </c>
    </row>
    <row r="1029" spans="1:2" x14ac:dyDescent="0.25">
      <c r="A1029" s="3">
        <v>6</v>
      </c>
      <c r="B1029" s="6">
        <v>43435</v>
      </c>
    </row>
    <row r="1030" spans="1:2" x14ac:dyDescent="0.25">
      <c r="A1030" s="3">
        <v>2</v>
      </c>
      <c r="B1030" s="6">
        <v>43435</v>
      </c>
    </row>
    <row r="1031" spans="1:2" x14ac:dyDescent="0.25">
      <c r="A1031" s="3">
        <v>1</v>
      </c>
      <c r="B1031" s="6">
        <v>43435</v>
      </c>
    </row>
    <row r="1032" spans="1:2" x14ac:dyDescent="0.25">
      <c r="A1032" s="3">
        <v>2</v>
      </c>
      <c r="B1032" s="6">
        <v>43405</v>
      </c>
    </row>
    <row r="1033" spans="1:2" x14ac:dyDescent="0.25">
      <c r="A1033" s="3">
        <v>1</v>
      </c>
      <c r="B1033" s="6">
        <v>43435</v>
      </c>
    </row>
    <row r="1034" spans="1:2" x14ac:dyDescent="0.25">
      <c r="A1034" s="3">
        <v>10</v>
      </c>
      <c r="B1034" s="6">
        <v>43435</v>
      </c>
    </row>
    <row r="1035" spans="1:2" x14ac:dyDescent="0.25">
      <c r="A1035" s="3">
        <v>1</v>
      </c>
      <c r="B1035" s="6">
        <v>43435</v>
      </c>
    </row>
    <row r="1036" spans="1:2" x14ac:dyDescent="0.25">
      <c r="A1036" s="3">
        <v>10</v>
      </c>
      <c r="B1036" s="6">
        <v>43405</v>
      </c>
    </row>
    <row r="1037" spans="1:2" x14ac:dyDescent="0.25">
      <c r="A1037" s="3">
        <v>2</v>
      </c>
      <c r="B1037" s="6">
        <v>43282</v>
      </c>
    </row>
    <row r="1038" spans="1:2" x14ac:dyDescent="0.25">
      <c r="A1038" s="3">
        <v>1</v>
      </c>
      <c r="B1038" s="6">
        <v>43374</v>
      </c>
    </row>
    <row r="1039" spans="1:2" x14ac:dyDescent="0.25">
      <c r="A1039" s="3">
        <v>7</v>
      </c>
      <c r="B1039" s="6">
        <v>43435</v>
      </c>
    </row>
    <row r="1040" spans="1:2" x14ac:dyDescent="0.25">
      <c r="A1040" s="3">
        <v>3</v>
      </c>
      <c r="B1040" s="6">
        <v>43405</v>
      </c>
    </row>
    <row r="1041" spans="1:2" x14ac:dyDescent="0.25">
      <c r="A1041" s="3">
        <v>9</v>
      </c>
      <c r="B1041" s="6">
        <v>43405</v>
      </c>
    </row>
    <row r="1042" spans="1:2" x14ac:dyDescent="0.25">
      <c r="A1042" s="3">
        <v>3</v>
      </c>
      <c r="B1042" s="6">
        <v>43405</v>
      </c>
    </row>
    <row r="1043" spans="1:2" x14ac:dyDescent="0.25">
      <c r="A1043" s="3">
        <v>2</v>
      </c>
      <c r="B1043" s="6">
        <v>43405</v>
      </c>
    </row>
    <row r="1044" spans="1:2" x14ac:dyDescent="0.25">
      <c r="A1044" s="3">
        <v>1</v>
      </c>
      <c r="B1044" s="6">
        <v>43405</v>
      </c>
    </row>
    <row r="1045" spans="1:2" x14ac:dyDescent="0.25">
      <c r="A1045" s="3">
        <v>9</v>
      </c>
      <c r="B1045" s="6">
        <v>43405</v>
      </c>
    </row>
    <row r="1046" spans="1:2" x14ac:dyDescent="0.25">
      <c r="A1046" s="3">
        <v>2</v>
      </c>
      <c r="B1046" s="6">
        <v>43405</v>
      </c>
    </row>
    <row r="1047" spans="1:2" x14ac:dyDescent="0.25">
      <c r="A1047" s="3">
        <v>7</v>
      </c>
      <c r="B1047" s="6">
        <v>43405</v>
      </c>
    </row>
    <row r="1048" spans="1:2" x14ac:dyDescent="0.25">
      <c r="A1048" s="3">
        <v>1</v>
      </c>
      <c r="B1048" s="6">
        <v>43374</v>
      </c>
    </row>
    <row r="1049" spans="1:2" x14ac:dyDescent="0.25">
      <c r="A1049" s="3">
        <v>4</v>
      </c>
      <c r="B1049" s="6">
        <v>43405</v>
      </c>
    </row>
    <row r="1050" spans="1:2" x14ac:dyDescent="0.25">
      <c r="A1050" s="3">
        <v>1</v>
      </c>
      <c r="B1050" s="6">
        <v>43405</v>
      </c>
    </row>
    <row r="1051" spans="1:2" x14ac:dyDescent="0.25">
      <c r="A1051" s="3">
        <v>8</v>
      </c>
      <c r="B1051" s="6">
        <v>43405</v>
      </c>
    </row>
    <row r="1052" spans="1:2" x14ac:dyDescent="0.25">
      <c r="A1052" s="3">
        <v>5</v>
      </c>
      <c r="B1052" s="6">
        <v>43405</v>
      </c>
    </row>
    <row r="1053" spans="1:2" x14ac:dyDescent="0.25">
      <c r="A1053" s="3">
        <v>1</v>
      </c>
      <c r="B1053" s="6">
        <v>43405</v>
      </c>
    </row>
    <row r="1054" spans="1:2" x14ac:dyDescent="0.25">
      <c r="A1054" s="3">
        <v>1</v>
      </c>
      <c r="B1054" s="6">
        <v>43405</v>
      </c>
    </row>
    <row r="1055" spans="1:2" x14ac:dyDescent="0.25">
      <c r="A1055" s="3">
        <v>1</v>
      </c>
      <c r="B1055" s="6">
        <v>43405</v>
      </c>
    </row>
    <row r="1056" spans="1:2" x14ac:dyDescent="0.25">
      <c r="A1056" s="3">
        <v>1</v>
      </c>
      <c r="B1056" s="6">
        <v>43405</v>
      </c>
    </row>
    <row r="1057" spans="1:2" x14ac:dyDescent="0.25">
      <c r="A1057" s="3">
        <v>1</v>
      </c>
      <c r="B1057" s="6">
        <v>43405</v>
      </c>
    </row>
    <row r="1058" spans="1:2" x14ac:dyDescent="0.25">
      <c r="A1058" s="3">
        <v>3</v>
      </c>
      <c r="B1058" s="6">
        <v>43405</v>
      </c>
    </row>
    <row r="1059" spans="1:2" x14ac:dyDescent="0.25">
      <c r="A1059" s="3">
        <v>7</v>
      </c>
      <c r="B1059" s="6">
        <v>43374</v>
      </c>
    </row>
    <row r="1060" spans="1:2" x14ac:dyDescent="0.25">
      <c r="A1060" s="3">
        <v>4</v>
      </c>
      <c r="B1060" s="6">
        <v>43374</v>
      </c>
    </row>
    <row r="1061" spans="1:2" x14ac:dyDescent="0.25">
      <c r="A1061" s="3">
        <v>3</v>
      </c>
      <c r="B1061" s="6">
        <v>43374</v>
      </c>
    </row>
    <row r="1062" spans="1:2" x14ac:dyDescent="0.25">
      <c r="A1062" s="3">
        <v>1</v>
      </c>
      <c r="B1062" s="6">
        <v>43374</v>
      </c>
    </row>
    <row r="1063" spans="1:2" x14ac:dyDescent="0.25">
      <c r="A1063" s="3">
        <v>9</v>
      </c>
      <c r="B1063" s="6">
        <v>43374</v>
      </c>
    </row>
    <row r="1064" spans="1:2" x14ac:dyDescent="0.25">
      <c r="A1064" s="3">
        <v>9</v>
      </c>
      <c r="B1064" s="6">
        <v>43374</v>
      </c>
    </row>
    <row r="1065" spans="1:2" x14ac:dyDescent="0.25">
      <c r="A1065" s="3">
        <v>3</v>
      </c>
      <c r="B1065" s="6">
        <v>43374</v>
      </c>
    </row>
    <row r="1066" spans="1:2" x14ac:dyDescent="0.25">
      <c r="A1066" s="3">
        <v>8</v>
      </c>
      <c r="B1066" s="6">
        <v>43374</v>
      </c>
    </row>
    <row r="1067" spans="1:2" x14ac:dyDescent="0.25">
      <c r="A1067" s="3">
        <v>4</v>
      </c>
      <c r="B1067" s="6">
        <v>43374</v>
      </c>
    </row>
    <row r="1068" spans="1:2" x14ac:dyDescent="0.25">
      <c r="A1068" s="3">
        <v>2</v>
      </c>
      <c r="B1068" s="6">
        <v>43374</v>
      </c>
    </row>
    <row r="1069" spans="1:2" x14ac:dyDescent="0.25">
      <c r="A1069" s="3">
        <v>5</v>
      </c>
      <c r="B1069" s="6">
        <v>43374</v>
      </c>
    </row>
    <row r="1070" spans="1:2" x14ac:dyDescent="0.25">
      <c r="A1070" s="3">
        <v>9</v>
      </c>
      <c r="B1070" s="6">
        <v>43374</v>
      </c>
    </row>
    <row r="1071" spans="1:2" x14ac:dyDescent="0.25">
      <c r="A1071" s="3">
        <v>1</v>
      </c>
      <c r="B1071" s="6">
        <v>43374</v>
      </c>
    </row>
    <row r="1072" spans="1:2" x14ac:dyDescent="0.25">
      <c r="A1072" s="3">
        <v>2</v>
      </c>
      <c r="B1072" s="6">
        <v>43374</v>
      </c>
    </row>
    <row r="1073" spans="1:2" x14ac:dyDescent="0.25">
      <c r="A1073" s="3">
        <v>2</v>
      </c>
      <c r="B1073" s="6">
        <v>43374</v>
      </c>
    </row>
    <row r="1074" spans="1:2" x14ac:dyDescent="0.25">
      <c r="A1074" s="3">
        <v>3</v>
      </c>
      <c r="B1074" s="6">
        <v>43374</v>
      </c>
    </row>
    <row r="1075" spans="1:2" x14ac:dyDescent="0.25">
      <c r="A1075" s="3">
        <v>8</v>
      </c>
      <c r="B1075" s="6">
        <v>43344</v>
      </c>
    </row>
    <row r="1076" spans="1:2" x14ac:dyDescent="0.25">
      <c r="A1076" s="3">
        <v>2</v>
      </c>
      <c r="B1076" s="6">
        <v>43313</v>
      </c>
    </row>
    <row r="1077" spans="1:2" x14ac:dyDescent="0.25">
      <c r="A1077" s="3">
        <v>4</v>
      </c>
      <c r="B1077" s="6">
        <v>43344</v>
      </c>
    </row>
    <row r="1078" spans="1:2" x14ac:dyDescent="0.25">
      <c r="A1078" s="3">
        <v>1</v>
      </c>
      <c r="B1078" s="6">
        <v>43374</v>
      </c>
    </row>
    <row r="1079" spans="1:2" x14ac:dyDescent="0.25">
      <c r="A1079" s="3">
        <v>1</v>
      </c>
      <c r="B1079" s="6">
        <v>43344</v>
      </c>
    </row>
    <row r="1080" spans="1:2" x14ac:dyDescent="0.25">
      <c r="A1080" s="3">
        <v>2</v>
      </c>
      <c r="B1080" s="6">
        <v>43160</v>
      </c>
    </row>
    <row r="1081" spans="1:2" x14ac:dyDescent="0.25">
      <c r="A1081" s="3">
        <v>10</v>
      </c>
      <c r="B1081" s="6">
        <v>43313</v>
      </c>
    </row>
    <row r="1082" spans="1:2" x14ac:dyDescent="0.25">
      <c r="A1082" s="3">
        <v>9</v>
      </c>
      <c r="B1082" s="6">
        <v>43344</v>
      </c>
    </row>
    <row r="1083" spans="1:2" x14ac:dyDescent="0.25">
      <c r="A1083" s="3">
        <v>1</v>
      </c>
      <c r="B1083" s="6">
        <v>43344</v>
      </c>
    </row>
    <row r="1084" spans="1:2" x14ac:dyDescent="0.25">
      <c r="A1084" s="3">
        <v>6</v>
      </c>
      <c r="B1084" s="6">
        <v>43344</v>
      </c>
    </row>
    <row r="1085" spans="1:2" x14ac:dyDescent="0.25">
      <c r="A1085" s="3">
        <v>1</v>
      </c>
      <c r="B1085" s="6">
        <v>43313</v>
      </c>
    </row>
    <row r="1086" spans="1:2" x14ac:dyDescent="0.25">
      <c r="A1086" s="3">
        <v>7</v>
      </c>
      <c r="B1086" s="6">
        <v>43344</v>
      </c>
    </row>
    <row r="1087" spans="1:2" x14ac:dyDescent="0.25">
      <c r="A1087" s="3">
        <v>6</v>
      </c>
      <c r="B1087" s="6">
        <v>43252</v>
      </c>
    </row>
    <row r="1088" spans="1:2" x14ac:dyDescent="0.25">
      <c r="A1088" s="3">
        <v>3</v>
      </c>
      <c r="B1088" s="6">
        <v>43344</v>
      </c>
    </row>
    <row r="1089" spans="1:2" x14ac:dyDescent="0.25">
      <c r="A1089" s="3">
        <v>1</v>
      </c>
      <c r="B1089" s="6">
        <v>43344</v>
      </c>
    </row>
    <row r="1090" spans="1:2" x14ac:dyDescent="0.25">
      <c r="A1090" s="3">
        <v>2</v>
      </c>
      <c r="B1090" s="6">
        <v>43344</v>
      </c>
    </row>
    <row r="1091" spans="1:2" x14ac:dyDescent="0.25">
      <c r="A1091" s="3">
        <v>10</v>
      </c>
      <c r="B1091" s="6">
        <v>43313</v>
      </c>
    </row>
    <row r="1092" spans="1:2" x14ac:dyDescent="0.25">
      <c r="A1092" s="3">
        <v>7</v>
      </c>
      <c r="B1092" s="6">
        <v>43344</v>
      </c>
    </row>
    <row r="1093" spans="1:2" x14ac:dyDescent="0.25">
      <c r="A1093" s="3">
        <v>6</v>
      </c>
      <c r="B1093" s="6">
        <v>43344</v>
      </c>
    </row>
    <row r="1094" spans="1:2" x14ac:dyDescent="0.25">
      <c r="A1094" s="3">
        <v>9</v>
      </c>
      <c r="B1094" s="6">
        <v>43344</v>
      </c>
    </row>
    <row r="1095" spans="1:2" x14ac:dyDescent="0.25">
      <c r="A1095" s="3">
        <v>1</v>
      </c>
      <c r="B1095" s="6">
        <v>43344</v>
      </c>
    </row>
    <row r="1096" spans="1:2" x14ac:dyDescent="0.25">
      <c r="A1096" s="3">
        <v>8</v>
      </c>
      <c r="B1096" s="6">
        <v>43344</v>
      </c>
    </row>
    <row r="1097" spans="1:2" x14ac:dyDescent="0.25">
      <c r="A1097" s="3">
        <v>4</v>
      </c>
      <c r="B1097" s="6">
        <v>43344</v>
      </c>
    </row>
    <row r="1098" spans="1:2" x14ac:dyDescent="0.25">
      <c r="A1098" s="3">
        <v>3</v>
      </c>
      <c r="B1098" s="6">
        <v>43282</v>
      </c>
    </row>
    <row r="1099" spans="1:2" x14ac:dyDescent="0.25">
      <c r="A1099" s="3">
        <v>2</v>
      </c>
      <c r="B1099" s="6">
        <v>43344</v>
      </c>
    </row>
    <row r="1100" spans="1:2" x14ac:dyDescent="0.25">
      <c r="A1100" s="3">
        <v>7</v>
      </c>
      <c r="B1100" s="6">
        <v>43313</v>
      </c>
    </row>
    <row r="1101" spans="1:2" x14ac:dyDescent="0.25">
      <c r="A1101" s="3">
        <v>8</v>
      </c>
      <c r="B1101" s="6">
        <v>43313</v>
      </c>
    </row>
    <row r="1102" spans="1:2" x14ac:dyDescent="0.25">
      <c r="A1102" s="3">
        <v>7</v>
      </c>
      <c r="B1102" s="6">
        <v>43344</v>
      </c>
    </row>
    <row r="1103" spans="1:2" x14ac:dyDescent="0.25">
      <c r="A1103" s="3">
        <v>10</v>
      </c>
      <c r="B1103" s="6">
        <v>43344</v>
      </c>
    </row>
    <row r="1104" spans="1:2" x14ac:dyDescent="0.25">
      <c r="A1104" s="3">
        <v>1</v>
      </c>
      <c r="B1104" s="6">
        <v>43313</v>
      </c>
    </row>
    <row r="1105" spans="1:2" x14ac:dyDescent="0.25">
      <c r="A1105" s="3">
        <v>1</v>
      </c>
      <c r="B1105" s="6">
        <v>43313</v>
      </c>
    </row>
    <row r="1106" spans="1:2" x14ac:dyDescent="0.25">
      <c r="A1106" s="3">
        <v>4</v>
      </c>
      <c r="B1106" s="6">
        <v>43313</v>
      </c>
    </row>
    <row r="1107" spans="1:2" x14ac:dyDescent="0.25">
      <c r="A1107" s="3">
        <v>5</v>
      </c>
      <c r="B1107" s="6">
        <v>43313</v>
      </c>
    </row>
    <row r="1108" spans="1:2" x14ac:dyDescent="0.25">
      <c r="A1108" s="3">
        <v>7</v>
      </c>
      <c r="B1108" s="6">
        <v>43313</v>
      </c>
    </row>
    <row r="1109" spans="1:2" x14ac:dyDescent="0.25">
      <c r="A1109" s="3">
        <v>10</v>
      </c>
      <c r="B1109" s="6">
        <v>43313</v>
      </c>
    </row>
    <row r="1110" spans="1:2" x14ac:dyDescent="0.25">
      <c r="A1110" s="3">
        <v>3</v>
      </c>
      <c r="B1110" s="6">
        <v>43313</v>
      </c>
    </row>
    <row r="1111" spans="1:2" x14ac:dyDescent="0.25">
      <c r="A1111" s="3">
        <v>10</v>
      </c>
      <c r="B1111" s="6">
        <v>43282</v>
      </c>
    </row>
    <row r="1112" spans="1:2" x14ac:dyDescent="0.25">
      <c r="A1112" s="3">
        <v>3</v>
      </c>
      <c r="B1112" s="6">
        <v>43313</v>
      </c>
    </row>
    <row r="1113" spans="1:2" x14ac:dyDescent="0.25">
      <c r="A1113" s="3">
        <v>1</v>
      </c>
      <c r="B1113" s="6">
        <v>43282</v>
      </c>
    </row>
    <row r="1114" spans="1:2" x14ac:dyDescent="0.25">
      <c r="A1114" s="3">
        <v>5</v>
      </c>
      <c r="B1114" s="6">
        <v>43313</v>
      </c>
    </row>
    <row r="1115" spans="1:2" x14ac:dyDescent="0.25">
      <c r="A1115" s="3">
        <v>1</v>
      </c>
      <c r="B1115" s="6">
        <v>43313</v>
      </c>
    </row>
    <row r="1116" spans="1:2" x14ac:dyDescent="0.25">
      <c r="A1116" s="3">
        <v>8</v>
      </c>
      <c r="B1116" s="6">
        <v>43313</v>
      </c>
    </row>
    <row r="1117" spans="1:2" x14ac:dyDescent="0.25">
      <c r="A1117" s="3">
        <v>7</v>
      </c>
      <c r="B1117" s="6">
        <v>43282</v>
      </c>
    </row>
    <row r="1118" spans="1:2" x14ac:dyDescent="0.25">
      <c r="A1118" s="3">
        <v>10</v>
      </c>
      <c r="B1118" s="6">
        <v>43313</v>
      </c>
    </row>
    <row r="1119" spans="1:2" x14ac:dyDescent="0.25">
      <c r="A1119" s="3">
        <v>7</v>
      </c>
      <c r="B1119" s="6">
        <v>43101</v>
      </c>
    </row>
    <row r="1120" spans="1:2" x14ac:dyDescent="0.25">
      <c r="A1120" s="3">
        <v>7</v>
      </c>
      <c r="B1120" s="6">
        <v>43252</v>
      </c>
    </row>
    <row r="1121" spans="1:2" x14ac:dyDescent="0.25">
      <c r="A1121" s="3">
        <v>7</v>
      </c>
      <c r="B1121" s="6">
        <v>43313</v>
      </c>
    </row>
    <row r="1122" spans="1:2" x14ac:dyDescent="0.25">
      <c r="A1122" s="3">
        <v>1</v>
      </c>
      <c r="B1122" s="6">
        <v>43191</v>
      </c>
    </row>
    <row r="1123" spans="1:2" x14ac:dyDescent="0.25">
      <c r="A1123" s="3">
        <v>5</v>
      </c>
      <c r="B1123" s="6">
        <v>43282</v>
      </c>
    </row>
    <row r="1124" spans="1:2" x14ac:dyDescent="0.25">
      <c r="A1124" s="3">
        <v>8</v>
      </c>
      <c r="B1124" s="6">
        <v>43282</v>
      </c>
    </row>
    <row r="1125" spans="1:2" x14ac:dyDescent="0.25">
      <c r="A1125" s="3">
        <v>4</v>
      </c>
      <c r="B1125" s="6">
        <v>43282</v>
      </c>
    </row>
    <row r="1126" spans="1:2" x14ac:dyDescent="0.25">
      <c r="A1126" s="3">
        <v>1</v>
      </c>
      <c r="B1126" s="6">
        <v>43282</v>
      </c>
    </row>
    <row r="1127" spans="1:2" x14ac:dyDescent="0.25">
      <c r="A1127" s="3">
        <v>1</v>
      </c>
      <c r="B1127" s="6">
        <v>43282</v>
      </c>
    </row>
    <row r="1128" spans="1:2" x14ac:dyDescent="0.25">
      <c r="A1128" s="3">
        <v>8</v>
      </c>
      <c r="B1128" s="6">
        <v>43282</v>
      </c>
    </row>
    <row r="1129" spans="1:2" x14ac:dyDescent="0.25">
      <c r="A1129" s="3">
        <v>8</v>
      </c>
      <c r="B1129" s="6">
        <v>43282</v>
      </c>
    </row>
    <row r="1130" spans="1:2" x14ac:dyDescent="0.25">
      <c r="A1130" s="3">
        <v>7</v>
      </c>
      <c r="B1130" s="6">
        <v>43282</v>
      </c>
    </row>
    <row r="1131" spans="1:2" x14ac:dyDescent="0.25">
      <c r="A1131" s="3">
        <v>8</v>
      </c>
      <c r="B1131" s="6">
        <v>43282</v>
      </c>
    </row>
    <row r="1132" spans="1:2" x14ac:dyDescent="0.25">
      <c r="A1132" s="3">
        <v>1</v>
      </c>
      <c r="B1132" s="6">
        <v>43282</v>
      </c>
    </row>
    <row r="1133" spans="1:2" x14ac:dyDescent="0.25">
      <c r="A1133" s="3">
        <v>3</v>
      </c>
      <c r="B1133" s="6">
        <v>43282</v>
      </c>
    </row>
    <row r="1134" spans="1:2" x14ac:dyDescent="0.25">
      <c r="A1134" s="3">
        <v>4</v>
      </c>
      <c r="B1134" s="6">
        <v>43252</v>
      </c>
    </row>
    <row r="1135" spans="1:2" x14ac:dyDescent="0.25">
      <c r="A1135" s="3">
        <v>3</v>
      </c>
      <c r="B1135" s="6">
        <v>43282</v>
      </c>
    </row>
    <row r="1136" spans="1:2" x14ac:dyDescent="0.25">
      <c r="A1136" s="3">
        <v>3</v>
      </c>
      <c r="B1136" s="6">
        <v>43282</v>
      </c>
    </row>
    <row r="1137" spans="1:2" x14ac:dyDescent="0.25">
      <c r="A1137" s="3">
        <v>1</v>
      </c>
      <c r="B1137" s="6">
        <v>43282</v>
      </c>
    </row>
    <row r="1138" spans="1:2" x14ac:dyDescent="0.25">
      <c r="A1138" s="3">
        <v>8</v>
      </c>
      <c r="B1138" s="6">
        <v>43252</v>
      </c>
    </row>
    <row r="1139" spans="1:2" x14ac:dyDescent="0.25">
      <c r="A1139" s="3">
        <v>7</v>
      </c>
      <c r="B1139" s="6">
        <v>43282</v>
      </c>
    </row>
    <row r="1140" spans="1:2" x14ac:dyDescent="0.25">
      <c r="A1140" s="3">
        <v>7</v>
      </c>
      <c r="B1140" s="6">
        <v>43282</v>
      </c>
    </row>
    <row r="1141" spans="1:2" x14ac:dyDescent="0.25">
      <c r="A1141" s="3">
        <v>6</v>
      </c>
      <c r="B1141" s="6">
        <v>43221</v>
      </c>
    </row>
    <row r="1142" spans="1:2" x14ac:dyDescent="0.25">
      <c r="A1142" s="3">
        <v>1</v>
      </c>
      <c r="B1142" s="6">
        <v>43282</v>
      </c>
    </row>
    <row r="1143" spans="1:2" x14ac:dyDescent="0.25">
      <c r="A1143" s="3">
        <v>9</v>
      </c>
      <c r="B1143" s="6">
        <v>43282</v>
      </c>
    </row>
    <row r="1144" spans="1:2" x14ac:dyDescent="0.25">
      <c r="A1144" s="3">
        <v>7</v>
      </c>
      <c r="B1144" s="6">
        <v>43221</v>
      </c>
    </row>
    <row r="1145" spans="1:2" x14ac:dyDescent="0.25">
      <c r="A1145" s="3">
        <v>6</v>
      </c>
      <c r="B1145" s="6">
        <v>43282</v>
      </c>
    </row>
    <row r="1146" spans="1:2" x14ac:dyDescent="0.25">
      <c r="A1146" s="3">
        <v>8</v>
      </c>
      <c r="B1146" s="6">
        <v>43252</v>
      </c>
    </row>
    <row r="1147" spans="1:2" x14ac:dyDescent="0.25">
      <c r="A1147" s="3">
        <v>2</v>
      </c>
      <c r="B1147" s="6">
        <v>43282</v>
      </c>
    </row>
    <row r="1148" spans="1:2" x14ac:dyDescent="0.25">
      <c r="A1148" s="3">
        <v>2</v>
      </c>
      <c r="B1148" s="6">
        <v>43252</v>
      </c>
    </row>
    <row r="1149" spans="1:2" x14ac:dyDescent="0.25">
      <c r="A1149" s="3">
        <v>7</v>
      </c>
      <c r="B1149" s="6">
        <v>43282</v>
      </c>
    </row>
    <row r="1150" spans="1:2" x14ac:dyDescent="0.25">
      <c r="A1150" s="3">
        <v>10</v>
      </c>
      <c r="B1150" s="6">
        <v>43282</v>
      </c>
    </row>
    <row r="1151" spans="1:2" x14ac:dyDescent="0.25">
      <c r="A1151" s="3">
        <v>1</v>
      </c>
      <c r="B1151" s="6">
        <v>43282</v>
      </c>
    </row>
    <row r="1152" spans="1:2" x14ac:dyDescent="0.25">
      <c r="A1152" s="3">
        <v>2</v>
      </c>
      <c r="B1152" s="6">
        <v>43282</v>
      </c>
    </row>
    <row r="1153" spans="1:2" x14ac:dyDescent="0.25">
      <c r="A1153" s="3">
        <v>3</v>
      </c>
      <c r="B1153" s="6">
        <v>43252</v>
      </c>
    </row>
    <row r="1154" spans="1:2" x14ac:dyDescent="0.25">
      <c r="A1154" s="3">
        <v>2</v>
      </c>
      <c r="B1154" s="6">
        <v>42948</v>
      </c>
    </row>
    <row r="1155" spans="1:2" x14ac:dyDescent="0.25">
      <c r="A1155" s="3">
        <v>1</v>
      </c>
      <c r="B1155" s="6">
        <v>43282</v>
      </c>
    </row>
    <row r="1156" spans="1:2" x14ac:dyDescent="0.25">
      <c r="A1156" s="3">
        <v>5</v>
      </c>
      <c r="B1156" s="6">
        <v>43252</v>
      </c>
    </row>
    <row r="1157" spans="1:2" x14ac:dyDescent="0.25">
      <c r="A1157" s="3">
        <v>1</v>
      </c>
      <c r="B1157" s="6">
        <v>43252</v>
      </c>
    </row>
    <row r="1158" spans="1:2" x14ac:dyDescent="0.25">
      <c r="A1158" s="3">
        <v>1</v>
      </c>
      <c r="B1158" s="6">
        <v>43252</v>
      </c>
    </row>
    <row r="1159" spans="1:2" x14ac:dyDescent="0.25">
      <c r="A1159" s="3">
        <v>1</v>
      </c>
      <c r="B1159" s="6">
        <v>43282</v>
      </c>
    </row>
    <row r="1160" spans="1:2" x14ac:dyDescent="0.25">
      <c r="A1160" s="3">
        <v>1</v>
      </c>
      <c r="B1160" s="6">
        <v>42948</v>
      </c>
    </row>
    <row r="1161" spans="1:2" x14ac:dyDescent="0.25">
      <c r="A1161" s="3">
        <v>8</v>
      </c>
      <c r="B1161" s="6">
        <v>43252</v>
      </c>
    </row>
    <row r="1162" spans="1:2" x14ac:dyDescent="0.25">
      <c r="A1162" s="3">
        <v>6</v>
      </c>
      <c r="B1162" s="6">
        <v>43252</v>
      </c>
    </row>
    <row r="1163" spans="1:2" x14ac:dyDescent="0.25">
      <c r="A1163" s="3">
        <v>7</v>
      </c>
      <c r="B1163" s="6">
        <v>43252</v>
      </c>
    </row>
    <row r="1164" spans="1:2" x14ac:dyDescent="0.25">
      <c r="A1164" s="3">
        <v>4</v>
      </c>
      <c r="B1164" s="6">
        <v>43252</v>
      </c>
    </row>
    <row r="1165" spans="1:2" x14ac:dyDescent="0.25">
      <c r="A1165" s="3">
        <v>10</v>
      </c>
      <c r="B1165" s="6">
        <v>43252</v>
      </c>
    </row>
    <row r="1166" spans="1:2" x14ac:dyDescent="0.25">
      <c r="A1166" s="3">
        <v>3</v>
      </c>
      <c r="B1166" s="6">
        <v>43252</v>
      </c>
    </row>
    <row r="1167" spans="1:2" x14ac:dyDescent="0.25">
      <c r="A1167" s="3">
        <v>1</v>
      </c>
      <c r="B1167" s="6">
        <v>43252</v>
      </c>
    </row>
    <row r="1168" spans="1:2" x14ac:dyDescent="0.25">
      <c r="A1168" s="3">
        <v>1</v>
      </c>
      <c r="B1168" s="6">
        <v>43252</v>
      </c>
    </row>
    <row r="1169" spans="1:2" x14ac:dyDescent="0.25">
      <c r="A1169" s="3">
        <v>3</v>
      </c>
      <c r="B1169" s="6">
        <v>43252</v>
      </c>
    </row>
    <row r="1170" spans="1:2" x14ac:dyDescent="0.25">
      <c r="A1170" s="3">
        <v>10</v>
      </c>
      <c r="B1170" s="6">
        <v>43252</v>
      </c>
    </row>
    <row r="1171" spans="1:2" x14ac:dyDescent="0.25">
      <c r="A1171" s="3">
        <v>4</v>
      </c>
      <c r="B1171" s="6">
        <v>43191</v>
      </c>
    </row>
    <row r="1172" spans="1:2" x14ac:dyDescent="0.25">
      <c r="A1172" s="3">
        <v>2</v>
      </c>
      <c r="B1172" s="6">
        <v>43252</v>
      </c>
    </row>
    <row r="1173" spans="1:2" x14ac:dyDescent="0.25">
      <c r="A1173" s="3">
        <v>4</v>
      </c>
      <c r="B1173" s="6">
        <v>43252</v>
      </c>
    </row>
    <row r="1174" spans="1:2" x14ac:dyDescent="0.25">
      <c r="A1174" s="3">
        <v>7</v>
      </c>
      <c r="B1174" s="6">
        <v>43252</v>
      </c>
    </row>
    <row r="1175" spans="1:2" x14ac:dyDescent="0.25">
      <c r="A1175" s="3">
        <v>5</v>
      </c>
      <c r="B1175" s="6">
        <v>43252</v>
      </c>
    </row>
    <row r="1176" spans="1:2" x14ac:dyDescent="0.25">
      <c r="A1176" s="3">
        <v>1</v>
      </c>
      <c r="B1176" s="6">
        <v>43132</v>
      </c>
    </row>
    <row r="1177" spans="1:2" x14ac:dyDescent="0.25">
      <c r="A1177" s="3">
        <v>1</v>
      </c>
      <c r="B1177" s="6">
        <v>43221</v>
      </c>
    </row>
    <row r="1178" spans="1:2" x14ac:dyDescent="0.25">
      <c r="A1178" s="3">
        <v>3</v>
      </c>
      <c r="B1178" s="6">
        <v>43221</v>
      </c>
    </row>
    <row r="1179" spans="1:2" x14ac:dyDescent="0.25">
      <c r="A1179" s="3">
        <v>4</v>
      </c>
      <c r="B1179" s="6">
        <v>43252</v>
      </c>
    </row>
    <row r="1180" spans="1:2" x14ac:dyDescent="0.25">
      <c r="A1180" s="3">
        <v>2</v>
      </c>
      <c r="B1180" s="6">
        <v>43252</v>
      </c>
    </row>
    <row r="1181" spans="1:2" x14ac:dyDescent="0.25">
      <c r="A1181" s="3">
        <v>8</v>
      </c>
      <c r="B1181" s="6">
        <v>43252</v>
      </c>
    </row>
    <row r="1182" spans="1:2" x14ac:dyDescent="0.25">
      <c r="A1182" s="3">
        <v>10</v>
      </c>
      <c r="B1182" s="6">
        <v>43191</v>
      </c>
    </row>
    <row r="1183" spans="1:2" x14ac:dyDescent="0.25">
      <c r="A1183" s="3">
        <v>3</v>
      </c>
      <c r="B1183" s="6">
        <v>43160</v>
      </c>
    </row>
    <row r="1184" spans="1:2" x14ac:dyDescent="0.25">
      <c r="A1184" s="3">
        <v>8</v>
      </c>
      <c r="B1184" s="6">
        <v>43221</v>
      </c>
    </row>
    <row r="1185" spans="1:2" x14ac:dyDescent="0.25">
      <c r="A1185" s="3">
        <v>3</v>
      </c>
      <c r="B1185" s="6">
        <v>43252</v>
      </c>
    </row>
    <row r="1186" spans="1:2" x14ac:dyDescent="0.25">
      <c r="A1186" s="3">
        <v>2</v>
      </c>
      <c r="B1186" s="6">
        <v>43252</v>
      </c>
    </row>
    <row r="1187" spans="1:2" x14ac:dyDescent="0.25">
      <c r="A1187" s="3">
        <v>10</v>
      </c>
      <c r="B1187" s="6">
        <v>43221</v>
      </c>
    </row>
    <row r="1188" spans="1:2" x14ac:dyDescent="0.25">
      <c r="A1188" s="3">
        <v>3</v>
      </c>
      <c r="B1188" s="6">
        <v>43221</v>
      </c>
    </row>
    <row r="1189" spans="1:2" x14ac:dyDescent="0.25">
      <c r="A1189" s="3">
        <v>1</v>
      </c>
      <c r="B1189" s="6">
        <v>43221</v>
      </c>
    </row>
    <row r="1190" spans="1:2" x14ac:dyDescent="0.25">
      <c r="A1190" s="3">
        <v>6</v>
      </c>
      <c r="B1190" s="6">
        <v>43221</v>
      </c>
    </row>
    <row r="1191" spans="1:2" x14ac:dyDescent="0.25">
      <c r="A1191" s="3">
        <v>4</v>
      </c>
      <c r="B1191" s="6">
        <v>43221</v>
      </c>
    </row>
    <row r="1192" spans="1:2" x14ac:dyDescent="0.25">
      <c r="A1192" s="3">
        <v>2</v>
      </c>
      <c r="B1192" s="6">
        <v>43221</v>
      </c>
    </row>
    <row r="1193" spans="1:2" x14ac:dyDescent="0.25">
      <c r="A1193" s="3">
        <v>1</v>
      </c>
      <c r="B1193" s="6">
        <v>43221</v>
      </c>
    </row>
    <row r="1194" spans="1:2" x14ac:dyDescent="0.25">
      <c r="A1194" s="3">
        <v>1</v>
      </c>
      <c r="B1194" s="6">
        <v>43221</v>
      </c>
    </row>
    <row r="1195" spans="1:2" x14ac:dyDescent="0.25">
      <c r="A1195" s="3">
        <v>1</v>
      </c>
      <c r="B1195" s="6">
        <v>43221</v>
      </c>
    </row>
    <row r="1196" spans="1:2" x14ac:dyDescent="0.25">
      <c r="A1196" s="3">
        <v>2</v>
      </c>
      <c r="B1196" s="6">
        <v>43221</v>
      </c>
    </row>
    <row r="1197" spans="1:2" x14ac:dyDescent="0.25">
      <c r="A1197" s="3">
        <v>10</v>
      </c>
      <c r="B1197" s="6">
        <v>43221</v>
      </c>
    </row>
    <row r="1198" spans="1:2" x14ac:dyDescent="0.25">
      <c r="A1198" s="3">
        <v>9</v>
      </c>
      <c r="B1198" s="6">
        <v>43221</v>
      </c>
    </row>
    <row r="1199" spans="1:2" x14ac:dyDescent="0.25">
      <c r="A1199" s="3">
        <v>1</v>
      </c>
      <c r="B1199" s="6">
        <v>43221</v>
      </c>
    </row>
    <row r="1200" spans="1:2" x14ac:dyDescent="0.25">
      <c r="A1200" s="3">
        <v>1</v>
      </c>
      <c r="B1200" s="6">
        <v>43221</v>
      </c>
    </row>
    <row r="1201" spans="1:2" x14ac:dyDescent="0.25">
      <c r="A1201" s="3">
        <v>2</v>
      </c>
      <c r="B1201" s="6">
        <v>43221</v>
      </c>
    </row>
    <row r="1202" spans="1:2" x14ac:dyDescent="0.25">
      <c r="A1202" s="3">
        <v>4</v>
      </c>
      <c r="B1202" s="6">
        <v>43221</v>
      </c>
    </row>
    <row r="1203" spans="1:2" x14ac:dyDescent="0.25">
      <c r="A1203" s="3">
        <v>4</v>
      </c>
      <c r="B1203" s="6">
        <v>43221</v>
      </c>
    </row>
    <row r="1204" spans="1:2" x14ac:dyDescent="0.25">
      <c r="A1204" s="3">
        <v>10</v>
      </c>
      <c r="B1204" s="6">
        <v>43221</v>
      </c>
    </row>
    <row r="1205" spans="1:2" x14ac:dyDescent="0.25">
      <c r="A1205" s="3">
        <v>1</v>
      </c>
      <c r="B1205" s="6">
        <v>43221</v>
      </c>
    </row>
    <row r="1206" spans="1:2" x14ac:dyDescent="0.25">
      <c r="A1206" s="3">
        <v>7</v>
      </c>
      <c r="B1206" s="6">
        <v>43221</v>
      </c>
    </row>
    <row r="1207" spans="1:2" x14ac:dyDescent="0.25">
      <c r="A1207" s="3">
        <v>7</v>
      </c>
      <c r="B1207" s="6">
        <v>43221</v>
      </c>
    </row>
    <row r="1208" spans="1:2" x14ac:dyDescent="0.25">
      <c r="A1208" s="3">
        <v>3</v>
      </c>
      <c r="B1208" s="6">
        <v>43221</v>
      </c>
    </row>
    <row r="1209" spans="1:2" x14ac:dyDescent="0.25">
      <c r="A1209" s="3">
        <v>5</v>
      </c>
      <c r="B1209" s="6">
        <v>43221</v>
      </c>
    </row>
    <row r="1210" spans="1:2" x14ac:dyDescent="0.25">
      <c r="A1210" s="3">
        <v>3</v>
      </c>
      <c r="B1210" s="6">
        <v>43221</v>
      </c>
    </row>
    <row r="1211" spans="1:2" x14ac:dyDescent="0.25">
      <c r="A1211" s="3">
        <v>8</v>
      </c>
      <c r="B1211" s="6">
        <v>43221</v>
      </c>
    </row>
    <row r="1212" spans="1:2" x14ac:dyDescent="0.25">
      <c r="A1212" s="3">
        <v>1</v>
      </c>
      <c r="B1212" s="6">
        <v>43160</v>
      </c>
    </row>
    <row r="1213" spans="1:2" x14ac:dyDescent="0.25">
      <c r="A1213" s="3">
        <v>5</v>
      </c>
      <c r="B1213" s="6">
        <v>43221</v>
      </c>
    </row>
    <row r="1214" spans="1:2" x14ac:dyDescent="0.25">
      <c r="A1214" s="3">
        <v>5</v>
      </c>
      <c r="B1214" s="6">
        <v>43221</v>
      </c>
    </row>
    <row r="1215" spans="1:2" x14ac:dyDescent="0.25">
      <c r="A1215" s="3">
        <v>2</v>
      </c>
      <c r="B1215" s="6">
        <v>43221</v>
      </c>
    </row>
    <row r="1216" spans="1:2" x14ac:dyDescent="0.25">
      <c r="A1216" s="3">
        <v>1</v>
      </c>
      <c r="B1216" s="6">
        <v>43221</v>
      </c>
    </row>
    <row r="1217" spans="1:2" x14ac:dyDescent="0.25">
      <c r="A1217" s="3">
        <v>7</v>
      </c>
      <c r="B1217" s="6">
        <v>43221</v>
      </c>
    </row>
    <row r="1218" spans="1:2" x14ac:dyDescent="0.25">
      <c r="A1218" s="3">
        <v>1</v>
      </c>
      <c r="B1218" s="6">
        <v>43221</v>
      </c>
    </row>
    <row r="1219" spans="1:2" x14ac:dyDescent="0.25">
      <c r="A1219" s="3">
        <v>9</v>
      </c>
      <c r="B1219" s="6">
        <v>43191</v>
      </c>
    </row>
    <row r="1220" spans="1:2" x14ac:dyDescent="0.25">
      <c r="A1220" s="3">
        <v>8</v>
      </c>
      <c r="B1220" s="6">
        <v>43221</v>
      </c>
    </row>
    <row r="1221" spans="1:2" x14ac:dyDescent="0.25">
      <c r="A1221" s="3">
        <v>5</v>
      </c>
      <c r="B1221" s="6">
        <v>43191</v>
      </c>
    </row>
    <row r="1222" spans="1:2" x14ac:dyDescent="0.25">
      <c r="A1222" s="3">
        <v>5</v>
      </c>
      <c r="B1222" s="6">
        <v>43191</v>
      </c>
    </row>
    <row r="1223" spans="1:2" x14ac:dyDescent="0.25">
      <c r="A1223" s="3">
        <v>8</v>
      </c>
      <c r="B1223" s="6">
        <v>43191</v>
      </c>
    </row>
    <row r="1224" spans="1:2" x14ac:dyDescent="0.25">
      <c r="A1224" s="3">
        <v>3</v>
      </c>
      <c r="B1224" s="6">
        <v>43221</v>
      </c>
    </row>
    <row r="1225" spans="1:2" x14ac:dyDescent="0.25">
      <c r="A1225" s="3">
        <v>7</v>
      </c>
      <c r="B1225" s="6">
        <v>43191</v>
      </c>
    </row>
    <row r="1226" spans="1:2" x14ac:dyDescent="0.25">
      <c r="A1226" s="3">
        <v>2</v>
      </c>
      <c r="B1226" s="6">
        <v>43191</v>
      </c>
    </row>
    <row r="1227" spans="1:2" x14ac:dyDescent="0.25">
      <c r="A1227" s="3">
        <v>8</v>
      </c>
      <c r="B1227" s="6">
        <v>43191</v>
      </c>
    </row>
    <row r="1228" spans="1:2" x14ac:dyDescent="0.25">
      <c r="A1228" s="3">
        <v>2</v>
      </c>
      <c r="B1228" s="6">
        <v>43132</v>
      </c>
    </row>
    <row r="1229" spans="1:2" x14ac:dyDescent="0.25">
      <c r="A1229" s="3">
        <v>3</v>
      </c>
      <c r="B1229" s="6">
        <v>43160</v>
      </c>
    </row>
    <row r="1230" spans="1:2" x14ac:dyDescent="0.25">
      <c r="A1230" s="3">
        <v>2</v>
      </c>
      <c r="B1230" s="6">
        <v>43191</v>
      </c>
    </row>
    <row r="1231" spans="1:2" x14ac:dyDescent="0.25">
      <c r="A1231" s="3">
        <v>1</v>
      </c>
      <c r="B1231" s="6">
        <v>43191</v>
      </c>
    </row>
    <row r="1232" spans="1:2" x14ac:dyDescent="0.25">
      <c r="A1232" s="3">
        <v>8</v>
      </c>
      <c r="B1232" s="6">
        <v>43191</v>
      </c>
    </row>
    <row r="1233" spans="1:2" x14ac:dyDescent="0.25">
      <c r="A1233" s="3">
        <v>1</v>
      </c>
      <c r="B1233" s="6">
        <v>43191</v>
      </c>
    </row>
    <row r="1234" spans="1:2" x14ac:dyDescent="0.25">
      <c r="A1234" s="3">
        <v>1</v>
      </c>
      <c r="B1234" s="6">
        <v>43132</v>
      </c>
    </row>
    <row r="1235" spans="1:2" x14ac:dyDescent="0.25">
      <c r="A1235" s="3">
        <v>3</v>
      </c>
      <c r="B1235" s="6">
        <v>43191</v>
      </c>
    </row>
    <row r="1236" spans="1:2" x14ac:dyDescent="0.25">
      <c r="A1236" s="3">
        <v>1</v>
      </c>
      <c r="B1236" s="6">
        <v>43160</v>
      </c>
    </row>
    <row r="1237" spans="1:2" x14ac:dyDescent="0.25">
      <c r="A1237" s="3">
        <v>9</v>
      </c>
      <c r="B1237" s="6">
        <v>43160</v>
      </c>
    </row>
    <row r="1238" spans="1:2" x14ac:dyDescent="0.25">
      <c r="A1238" s="3">
        <v>4</v>
      </c>
      <c r="B1238" s="6">
        <v>43070</v>
      </c>
    </row>
    <row r="1239" spans="1:2" x14ac:dyDescent="0.25">
      <c r="A1239" s="3">
        <v>4</v>
      </c>
      <c r="B1239" s="6">
        <v>43191</v>
      </c>
    </row>
    <row r="1240" spans="1:2" x14ac:dyDescent="0.25">
      <c r="A1240" s="3">
        <v>3</v>
      </c>
      <c r="B1240" s="6">
        <v>43191</v>
      </c>
    </row>
    <row r="1241" spans="1:2" x14ac:dyDescent="0.25">
      <c r="A1241" s="3">
        <v>2</v>
      </c>
      <c r="B1241" s="6">
        <v>43191</v>
      </c>
    </row>
    <row r="1242" spans="1:2" x14ac:dyDescent="0.25">
      <c r="A1242" s="3">
        <v>1</v>
      </c>
      <c r="B1242" s="6">
        <v>43191</v>
      </c>
    </row>
    <row r="1243" spans="1:2" x14ac:dyDescent="0.25">
      <c r="A1243" s="3">
        <v>1</v>
      </c>
      <c r="B1243" s="6">
        <v>43191</v>
      </c>
    </row>
    <row r="1244" spans="1:2" x14ac:dyDescent="0.25">
      <c r="A1244" s="3">
        <v>4</v>
      </c>
      <c r="B1244" s="6">
        <v>43191</v>
      </c>
    </row>
    <row r="1245" spans="1:2" x14ac:dyDescent="0.25">
      <c r="A1245" s="3">
        <v>5</v>
      </c>
      <c r="B1245" s="6">
        <v>43191</v>
      </c>
    </row>
    <row r="1246" spans="1:2" x14ac:dyDescent="0.25">
      <c r="A1246" s="3">
        <v>1</v>
      </c>
      <c r="B1246" s="6">
        <v>43132</v>
      </c>
    </row>
    <row r="1247" spans="1:2" x14ac:dyDescent="0.25">
      <c r="A1247" s="3">
        <v>1</v>
      </c>
      <c r="B1247" s="6">
        <v>43160</v>
      </c>
    </row>
    <row r="1248" spans="1:2" x14ac:dyDescent="0.25">
      <c r="A1248" s="3">
        <v>4</v>
      </c>
      <c r="B1248" s="6">
        <v>43191</v>
      </c>
    </row>
    <row r="1249" spans="1:2" x14ac:dyDescent="0.25">
      <c r="A1249" s="3">
        <v>1</v>
      </c>
      <c r="B1249" s="6">
        <v>43070</v>
      </c>
    </row>
    <row r="1250" spans="1:2" x14ac:dyDescent="0.25">
      <c r="A1250" s="3">
        <v>10</v>
      </c>
      <c r="B1250" s="6">
        <v>43191</v>
      </c>
    </row>
    <row r="1251" spans="1:2" x14ac:dyDescent="0.25">
      <c r="A1251" s="3">
        <v>2</v>
      </c>
      <c r="B1251" s="6">
        <v>43160</v>
      </c>
    </row>
    <row r="1252" spans="1:2" x14ac:dyDescent="0.25">
      <c r="A1252" s="3">
        <v>6</v>
      </c>
      <c r="B1252" s="6">
        <v>43160</v>
      </c>
    </row>
    <row r="1253" spans="1:2" x14ac:dyDescent="0.25">
      <c r="A1253" s="3">
        <v>7</v>
      </c>
      <c r="B1253" s="6">
        <v>43160</v>
      </c>
    </row>
    <row r="1254" spans="1:2" x14ac:dyDescent="0.25">
      <c r="A1254" s="3">
        <v>2</v>
      </c>
      <c r="B1254" s="6">
        <v>43160</v>
      </c>
    </row>
    <row r="1255" spans="1:2" x14ac:dyDescent="0.25">
      <c r="A1255" s="3">
        <v>10</v>
      </c>
      <c r="B1255" s="6">
        <v>43160</v>
      </c>
    </row>
    <row r="1256" spans="1:2" x14ac:dyDescent="0.25">
      <c r="A1256" s="3">
        <v>7</v>
      </c>
      <c r="B1256" s="6">
        <v>43160</v>
      </c>
    </row>
    <row r="1257" spans="1:2" x14ac:dyDescent="0.25">
      <c r="A1257" s="3">
        <v>7</v>
      </c>
      <c r="B1257" s="6">
        <v>43160</v>
      </c>
    </row>
    <row r="1258" spans="1:2" x14ac:dyDescent="0.25">
      <c r="A1258" s="3">
        <v>1</v>
      </c>
      <c r="B1258" s="6">
        <v>43160</v>
      </c>
    </row>
    <row r="1259" spans="1:2" x14ac:dyDescent="0.25">
      <c r="A1259" s="3">
        <v>4</v>
      </c>
      <c r="B1259" s="6">
        <v>43160</v>
      </c>
    </row>
    <row r="1260" spans="1:2" x14ac:dyDescent="0.25">
      <c r="A1260" s="3">
        <v>2</v>
      </c>
      <c r="B1260" s="6">
        <v>43160</v>
      </c>
    </row>
    <row r="1261" spans="1:2" x14ac:dyDescent="0.25">
      <c r="A1261" s="3">
        <v>8</v>
      </c>
      <c r="B1261" s="6">
        <v>43132</v>
      </c>
    </row>
    <row r="1262" spans="1:2" x14ac:dyDescent="0.25">
      <c r="A1262" s="3">
        <v>2</v>
      </c>
      <c r="B1262" s="6">
        <v>43160</v>
      </c>
    </row>
    <row r="1263" spans="1:2" x14ac:dyDescent="0.25">
      <c r="A1263" s="3">
        <v>7</v>
      </c>
      <c r="B1263" s="6">
        <v>43160</v>
      </c>
    </row>
    <row r="1264" spans="1:2" x14ac:dyDescent="0.25">
      <c r="A1264" s="3">
        <v>3</v>
      </c>
      <c r="B1264" s="6">
        <v>43160</v>
      </c>
    </row>
    <row r="1265" spans="1:2" x14ac:dyDescent="0.25">
      <c r="A1265" s="3">
        <v>10</v>
      </c>
      <c r="B1265" s="6">
        <v>43160</v>
      </c>
    </row>
    <row r="1266" spans="1:2" x14ac:dyDescent="0.25">
      <c r="A1266" s="3">
        <v>10</v>
      </c>
      <c r="B1266" s="6">
        <v>43160</v>
      </c>
    </row>
    <row r="1267" spans="1:2" x14ac:dyDescent="0.25">
      <c r="A1267" s="3">
        <v>3</v>
      </c>
      <c r="B1267" s="6">
        <v>43160</v>
      </c>
    </row>
    <row r="1268" spans="1:2" x14ac:dyDescent="0.25">
      <c r="A1268" s="3">
        <v>1</v>
      </c>
      <c r="B1268" s="6">
        <v>43160</v>
      </c>
    </row>
    <row r="1269" spans="1:2" x14ac:dyDescent="0.25">
      <c r="A1269" s="3">
        <v>7</v>
      </c>
      <c r="B1269" s="6">
        <v>43160</v>
      </c>
    </row>
    <row r="1270" spans="1:2" x14ac:dyDescent="0.25">
      <c r="A1270" s="3">
        <v>5</v>
      </c>
      <c r="B1270" s="6">
        <v>43160</v>
      </c>
    </row>
    <row r="1271" spans="1:2" x14ac:dyDescent="0.25">
      <c r="A1271" s="3">
        <v>1</v>
      </c>
      <c r="B1271" s="6">
        <v>43160</v>
      </c>
    </row>
    <row r="1272" spans="1:2" x14ac:dyDescent="0.25">
      <c r="A1272" s="3">
        <v>3</v>
      </c>
      <c r="B1272" s="6">
        <v>43132</v>
      </c>
    </row>
    <row r="1273" spans="1:2" x14ac:dyDescent="0.25">
      <c r="A1273" s="3">
        <v>3</v>
      </c>
      <c r="B1273" s="6">
        <v>43009</v>
      </c>
    </row>
    <row r="1274" spans="1:2" x14ac:dyDescent="0.25">
      <c r="A1274" s="3">
        <v>7</v>
      </c>
      <c r="B1274" s="6">
        <v>43160</v>
      </c>
    </row>
    <row r="1275" spans="1:2" x14ac:dyDescent="0.25">
      <c r="A1275" s="3">
        <v>7</v>
      </c>
      <c r="B1275" s="6">
        <v>43160</v>
      </c>
    </row>
    <row r="1276" spans="1:2" x14ac:dyDescent="0.25">
      <c r="A1276" s="3">
        <v>3</v>
      </c>
      <c r="B1276" s="6">
        <v>43160</v>
      </c>
    </row>
    <row r="1277" spans="1:2" x14ac:dyDescent="0.25">
      <c r="A1277" s="3">
        <v>7</v>
      </c>
      <c r="B1277" s="6">
        <v>43160</v>
      </c>
    </row>
    <row r="1278" spans="1:2" x14ac:dyDescent="0.25">
      <c r="A1278" s="3">
        <v>2</v>
      </c>
      <c r="B1278" s="6">
        <v>43160</v>
      </c>
    </row>
    <row r="1279" spans="1:2" x14ac:dyDescent="0.25">
      <c r="A1279" s="3">
        <v>5</v>
      </c>
      <c r="B1279" s="6">
        <v>43160</v>
      </c>
    </row>
    <row r="1280" spans="1:2" x14ac:dyDescent="0.25">
      <c r="A1280" s="3">
        <v>1</v>
      </c>
      <c r="B1280" s="6">
        <v>43160</v>
      </c>
    </row>
    <row r="1281" spans="1:2" x14ac:dyDescent="0.25">
      <c r="A1281" s="3">
        <v>2</v>
      </c>
      <c r="B1281" s="6">
        <v>43132</v>
      </c>
    </row>
    <row r="1282" spans="1:2" x14ac:dyDescent="0.25">
      <c r="A1282" s="3">
        <v>6</v>
      </c>
      <c r="B1282" s="6">
        <v>43132</v>
      </c>
    </row>
    <row r="1283" spans="1:2" x14ac:dyDescent="0.25">
      <c r="A1283" s="3">
        <v>1</v>
      </c>
      <c r="B1283" s="6">
        <v>43132</v>
      </c>
    </row>
    <row r="1284" spans="1:2" x14ac:dyDescent="0.25">
      <c r="A1284" s="3">
        <v>8</v>
      </c>
      <c r="B1284" s="6">
        <v>43132</v>
      </c>
    </row>
    <row r="1285" spans="1:2" x14ac:dyDescent="0.25">
      <c r="A1285" s="3">
        <v>1</v>
      </c>
      <c r="B1285" s="6">
        <v>42917</v>
      </c>
    </row>
    <row r="1286" spans="1:2" x14ac:dyDescent="0.25">
      <c r="A1286" s="3">
        <v>1</v>
      </c>
      <c r="B1286" s="6">
        <v>43132</v>
      </c>
    </row>
    <row r="1287" spans="1:2" x14ac:dyDescent="0.25">
      <c r="A1287" s="3">
        <v>3</v>
      </c>
      <c r="B1287" s="6">
        <v>43132</v>
      </c>
    </row>
    <row r="1288" spans="1:2" x14ac:dyDescent="0.25">
      <c r="A1288" s="3">
        <v>1</v>
      </c>
      <c r="B1288" s="6">
        <v>43132</v>
      </c>
    </row>
    <row r="1289" spans="1:2" x14ac:dyDescent="0.25">
      <c r="A1289" s="3">
        <v>7</v>
      </c>
      <c r="B1289" s="6">
        <v>43132</v>
      </c>
    </row>
    <row r="1290" spans="1:2" x14ac:dyDescent="0.25">
      <c r="A1290" s="3">
        <v>4</v>
      </c>
      <c r="B1290" s="6">
        <v>43132</v>
      </c>
    </row>
    <row r="1291" spans="1:2" x14ac:dyDescent="0.25">
      <c r="A1291" s="3">
        <v>7</v>
      </c>
      <c r="B1291" s="6">
        <v>43070</v>
      </c>
    </row>
    <row r="1292" spans="1:2" x14ac:dyDescent="0.25">
      <c r="A1292" s="3">
        <v>2</v>
      </c>
      <c r="B1292" s="6">
        <v>43132</v>
      </c>
    </row>
    <row r="1293" spans="1:2" x14ac:dyDescent="0.25">
      <c r="A1293" s="3">
        <v>2</v>
      </c>
      <c r="B1293" s="6">
        <v>43132</v>
      </c>
    </row>
    <row r="1294" spans="1:2" x14ac:dyDescent="0.25">
      <c r="A1294" s="3">
        <v>3</v>
      </c>
      <c r="B1294" s="6">
        <v>43132</v>
      </c>
    </row>
    <row r="1295" spans="1:2" x14ac:dyDescent="0.25">
      <c r="A1295" s="3">
        <v>3</v>
      </c>
      <c r="B1295" s="6">
        <v>43101</v>
      </c>
    </row>
    <row r="1296" spans="1:2" x14ac:dyDescent="0.25">
      <c r="A1296" s="3">
        <v>6</v>
      </c>
      <c r="B1296" s="6">
        <v>43132</v>
      </c>
    </row>
    <row r="1297" spans="1:2" x14ac:dyDescent="0.25">
      <c r="A1297" s="3">
        <v>1</v>
      </c>
      <c r="B1297" s="6">
        <v>43132</v>
      </c>
    </row>
    <row r="1298" spans="1:2" x14ac:dyDescent="0.25">
      <c r="A1298" s="3">
        <v>8</v>
      </c>
      <c r="B1298" s="6">
        <v>43132</v>
      </c>
    </row>
    <row r="1299" spans="1:2" x14ac:dyDescent="0.25">
      <c r="A1299" s="3">
        <v>8</v>
      </c>
      <c r="B1299" s="6">
        <v>43132</v>
      </c>
    </row>
    <row r="1300" spans="1:2" x14ac:dyDescent="0.25">
      <c r="A1300" s="3">
        <v>2</v>
      </c>
      <c r="B1300" s="6">
        <v>43132</v>
      </c>
    </row>
    <row r="1301" spans="1:2" x14ac:dyDescent="0.25">
      <c r="A1301" s="3">
        <v>10</v>
      </c>
      <c r="B1301" s="6">
        <v>43101</v>
      </c>
    </row>
    <row r="1302" spans="1:2" x14ac:dyDescent="0.25">
      <c r="A1302" s="3">
        <v>7</v>
      </c>
      <c r="B1302" s="6">
        <v>43132</v>
      </c>
    </row>
    <row r="1303" spans="1:2" x14ac:dyDescent="0.25">
      <c r="A1303" s="3">
        <v>2</v>
      </c>
      <c r="B1303" s="6">
        <v>43070</v>
      </c>
    </row>
    <row r="1304" spans="1:2" x14ac:dyDescent="0.25">
      <c r="A1304" s="3">
        <v>1</v>
      </c>
      <c r="B1304" s="6">
        <v>43101</v>
      </c>
    </row>
    <row r="1305" spans="1:2" x14ac:dyDescent="0.25">
      <c r="A1305" s="3">
        <v>2</v>
      </c>
      <c r="B1305" s="6">
        <v>43101</v>
      </c>
    </row>
    <row r="1306" spans="1:2" x14ac:dyDescent="0.25">
      <c r="A1306" s="3">
        <v>1</v>
      </c>
      <c r="B1306" s="6">
        <v>43132</v>
      </c>
    </row>
    <row r="1307" spans="1:2" x14ac:dyDescent="0.25">
      <c r="A1307" s="3">
        <v>8</v>
      </c>
      <c r="B1307" s="6">
        <v>43101</v>
      </c>
    </row>
    <row r="1308" spans="1:2" x14ac:dyDescent="0.25">
      <c r="A1308" s="3">
        <v>4</v>
      </c>
      <c r="B1308" s="6">
        <v>43132</v>
      </c>
    </row>
    <row r="1309" spans="1:2" x14ac:dyDescent="0.25">
      <c r="A1309" s="3">
        <v>1</v>
      </c>
      <c r="B1309" s="6">
        <v>43070</v>
      </c>
    </row>
    <row r="1310" spans="1:2" x14ac:dyDescent="0.25">
      <c r="A1310" s="3">
        <v>7</v>
      </c>
      <c r="B1310" s="6">
        <v>43101</v>
      </c>
    </row>
    <row r="1311" spans="1:2" x14ac:dyDescent="0.25">
      <c r="A1311" s="3">
        <v>2</v>
      </c>
      <c r="B1311" s="6">
        <v>43009</v>
      </c>
    </row>
    <row r="1312" spans="1:2" x14ac:dyDescent="0.25">
      <c r="A1312" s="3">
        <v>8</v>
      </c>
      <c r="B1312" s="6">
        <v>43101</v>
      </c>
    </row>
    <row r="1313" spans="1:2" x14ac:dyDescent="0.25">
      <c r="A1313" s="3">
        <v>1</v>
      </c>
      <c r="B1313" s="6">
        <v>43070</v>
      </c>
    </row>
    <row r="1314" spans="1:2" x14ac:dyDescent="0.25">
      <c r="A1314" s="3">
        <v>1</v>
      </c>
      <c r="B1314" s="6">
        <v>43101</v>
      </c>
    </row>
    <row r="1315" spans="1:2" x14ac:dyDescent="0.25">
      <c r="A1315" s="3">
        <v>5</v>
      </c>
      <c r="B1315" s="6">
        <v>43101</v>
      </c>
    </row>
    <row r="1316" spans="1:2" x14ac:dyDescent="0.25">
      <c r="A1316" s="3">
        <v>1</v>
      </c>
      <c r="B1316" s="6">
        <v>43101</v>
      </c>
    </row>
    <row r="1317" spans="1:2" x14ac:dyDescent="0.25">
      <c r="A1317" s="3">
        <v>1</v>
      </c>
      <c r="B1317" s="6">
        <v>43101</v>
      </c>
    </row>
    <row r="1318" spans="1:2" x14ac:dyDescent="0.25">
      <c r="A1318" s="3">
        <v>5</v>
      </c>
      <c r="B1318" s="6">
        <v>43101</v>
      </c>
    </row>
    <row r="1319" spans="1:2" x14ac:dyDescent="0.25">
      <c r="A1319" s="3">
        <v>7</v>
      </c>
      <c r="B1319" s="6">
        <v>43101</v>
      </c>
    </row>
    <row r="1320" spans="1:2" x14ac:dyDescent="0.25">
      <c r="A1320" s="3">
        <v>2</v>
      </c>
      <c r="B1320" s="6">
        <v>43070</v>
      </c>
    </row>
    <row r="1321" spans="1:2" x14ac:dyDescent="0.25">
      <c r="A1321" s="3">
        <v>1</v>
      </c>
      <c r="B1321" s="6">
        <v>43070</v>
      </c>
    </row>
    <row r="1322" spans="1:2" x14ac:dyDescent="0.25">
      <c r="A1322" s="3">
        <v>8</v>
      </c>
      <c r="B1322" s="6">
        <v>43101</v>
      </c>
    </row>
    <row r="1323" spans="1:2" x14ac:dyDescent="0.25">
      <c r="A1323" s="3">
        <v>10</v>
      </c>
      <c r="B1323" s="6">
        <v>43070</v>
      </c>
    </row>
    <row r="1324" spans="1:2" x14ac:dyDescent="0.25">
      <c r="A1324" s="3">
        <v>9</v>
      </c>
      <c r="B1324" s="6">
        <v>43101</v>
      </c>
    </row>
    <row r="1325" spans="1:2" x14ac:dyDescent="0.25">
      <c r="A1325" s="3">
        <v>1</v>
      </c>
      <c r="B1325" s="6">
        <v>43070</v>
      </c>
    </row>
    <row r="1326" spans="1:2" x14ac:dyDescent="0.25">
      <c r="A1326" s="3">
        <v>5</v>
      </c>
      <c r="B1326" s="6">
        <v>43101</v>
      </c>
    </row>
    <row r="1327" spans="1:2" x14ac:dyDescent="0.25">
      <c r="A1327" s="3">
        <v>1</v>
      </c>
      <c r="B1327" s="6">
        <v>43040</v>
      </c>
    </row>
    <row r="1328" spans="1:2" x14ac:dyDescent="0.25">
      <c r="A1328" s="3">
        <v>8</v>
      </c>
      <c r="B1328" s="6">
        <v>43101</v>
      </c>
    </row>
    <row r="1329" spans="1:2" x14ac:dyDescent="0.25">
      <c r="A1329" s="3">
        <v>8</v>
      </c>
      <c r="B1329" s="6">
        <v>43101</v>
      </c>
    </row>
    <row r="1330" spans="1:2" x14ac:dyDescent="0.25">
      <c r="A1330" s="3">
        <v>2</v>
      </c>
      <c r="B1330" s="6">
        <v>42795</v>
      </c>
    </row>
    <row r="1331" spans="1:2" x14ac:dyDescent="0.25">
      <c r="A1331" s="3">
        <v>10</v>
      </c>
      <c r="B1331" s="6">
        <v>43101</v>
      </c>
    </row>
    <row r="1332" spans="1:2" x14ac:dyDescent="0.25">
      <c r="A1332" s="3">
        <v>9</v>
      </c>
      <c r="B1332" s="6">
        <v>43101</v>
      </c>
    </row>
    <row r="1333" spans="1:2" x14ac:dyDescent="0.25">
      <c r="A1333" s="3">
        <v>1</v>
      </c>
      <c r="B1333" s="6">
        <v>43101</v>
      </c>
    </row>
    <row r="1334" spans="1:2" x14ac:dyDescent="0.25">
      <c r="A1334" s="3">
        <v>3</v>
      </c>
      <c r="B1334" s="6">
        <v>43101</v>
      </c>
    </row>
    <row r="1335" spans="1:2" x14ac:dyDescent="0.25">
      <c r="A1335" s="3">
        <v>1</v>
      </c>
      <c r="B1335" s="6">
        <v>43101</v>
      </c>
    </row>
    <row r="1336" spans="1:2" x14ac:dyDescent="0.25">
      <c r="A1336" s="3">
        <v>8</v>
      </c>
      <c r="B1336" s="6">
        <v>43070</v>
      </c>
    </row>
    <row r="1337" spans="1:2" x14ac:dyDescent="0.25">
      <c r="A1337" s="3">
        <v>1</v>
      </c>
      <c r="B1337" s="6">
        <v>43009</v>
      </c>
    </row>
    <row r="1338" spans="1:2" x14ac:dyDescent="0.25">
      <c r="A1338" s="3">
        <v>1</v>
      </c>
      <c r="B1338" s="6">
        <v>43070</v>
      </c>
    </row>
    <row r="1339" spans="1:2" x14ac:dyDescent="0.25">
      <c r="A1339" s="3">
        <v>3</v>
      </c>
      <c r="B1339" s="6">
        <v>43070</v>
      </c>
    </row>
    <row r="1340" spans="1:2" x14ac:dyDescent="0.25">
      <c r="A1340" s="3">
        <v>9</v>
      </c>
      <c r="B1340" s="6">
        <v>43070</v>
      </c>
    </row>
    <row r="1341" spans="1:2" x14ac:dyDescent="0.25">
      <c r="A1341" s="3">
        <v>1</v>
      </c>
      <c r="B1341" s="6">
        <v>43070</v>
      </c>
    </row>
    <row r="1342" spans="1:2" x14ac:dyDescent="0.25">
      <c r="A1342" s="3">
        <v>1</v>
      </c>
      <c r="B1342" s="6">
        <v>43040</v>
      </c>
    </row>
    <row r="1343" spans="1:2" x14ac:dyDescent="0.25">
      <c r="A1343" s="3">
        <v>7</v>
      </c>
      <c r="B1343" s="6">
        <v>43070</v>
      </c>
    </row>
    <row r="1344" spans="1:2" x14ac:dyDescent="0.25">
      <c r="A1344" s="3">
        <v>3</v>
      </c>
      <c r="B1344" s="6">
        <v>42917</v>
      </c>
    </row>
    <row r="1345" spans="1:2" x14ac:dyDescent="0.25">
      <c r="A1345" s="3">
        <v>7</v>
      </c>
      <c r="B1345" s="6">
        <v>43070</v>
      </c>
    </row>
    <row r="1346" spans="1:2" x14ac:dyDescent="0.25">
      <c r="A1346" s="3">
        <v>1</v>
      </c>
      <c r="B1346" s="6">
        <v>43070</v>
      </c>
    </row>
    <row r="1347" spans="1:2" x14ac:dyDescent="0.25">
      <c r="A1347" s="3">
        <v>1</v>
      </c>
      <c r="B1347" s="6">
        <v>43070</v>
      </c>
    </row>
    <row r="1348" spans="1:2" x14ac:dyDescent="0.25">
      <c r="A1348" s="3">
        <v>1</v>
      </c>
      <c r="B1348" s="6">
        <v>43070</v>
      </c>
    </row>
    <row r="1349" spans="1:2" x14ac:dyDescent="0.25">
      <c r="A1349" s="3">
        <v>3</v>
      </c>
      <c r="B1349" s="6">
        <v>43070</v>
      </c>
    </row>
    <row r="1350" spans="1:2" x14ac:dyDescent="0.25">
      <c r="A1350" s="3">
        <v>1</v>
      </c>
      <c r="B1350" s="6">
        <v>43070</v>
      </c>
    </row>
    <row r="1351" spans="1:2" x14ac:dyDescent="0.25">
      <c r="A1351" s="3">
        <v>1</v>
      </c>
      <c r="B1351" s="6">
        <v>43070</v>
      </c>
    </row>
    <row r="1352" spans="1:2" x14ac:dyDescent="0.25">
      <c r="A1352" s="3">
        <v>4</v>
      </c>
      <c r="B1352" s="6">
        <v>42887</v>
      </c>
    </row>
    <row r="1353" spans="1:2" x14ac:dyDescent="0.25">
      <c r="A1353" s="3">
        <v>1</v>
      </c>
      <c r="B1353" s="6">
        <v>43009</v>
      </c>
    </row>
    <row r="1354" spans="1:2" x14ac:dyDescent="0.25">
      <c r="A1354" s="3">
        <v>1</v>
      </c>
      <c r="B1354" s="6">
        <v>43009</v>
      </c>
    </row>
    <row r="1355" spans="1:2" x14ac:dyDescent="0.25">
      <c r="A1355" s="3">
        <v>9</v>
      </c>
      <c r="B1355" s="6">
        <v>43040</v>
      </c>
    </row>
    <row r="1356" spans="1:2" x14ac:dyDescent="0.25">
      <c r="A1356" s="3">
        <v>8</v>
      </c>
      <c r="B1356" s="6">
        <v>43040</v>
      </c>
    </row>
    <row r="1357" spans="1:2" x14ac:dyDescent="0.25">
      <c r="A1357" s="3">
        <v>8</v>
      </c>
      <c r="B1357" s="6">
        <v>43040</v>
      </c>
    </row>
    <row r="1358" spans="1:2" x14ac:dyDescent="0.25">
      <c r="A1358" s="3">
        <v>8</v>
      </c>
      <c r="B1358" s="6">
        <v>43040</v>
      </c>
    </row>
    <row r="1359" spans="1:2" x14ac:dyDescent="0.25">
      <c r="A1359" s="3">
        <v>8</v>
      </c>
      <c r="B1359" s="6">
        <v>43040</v>
      </c>
    </row>
    <row r="1360" spans="1:2" x14ac:dyDescent="0.25">
      <c r="A1360" s="3">
        <v>1</v>
      </c>
      <c r="B1360" s="6">
        <v>42887</v>
      </c>
    </row>
    <row r="1361" spans="1:2" x14ac:dyDescent="0.25">
      <c r="A1361" s="3">
        <v>3</v>
      </c>
      <c r="B1361" s="6">
        <v>43070</v>
      </c>
    </row>
    <row r="1362" spans="1:2" x14ac:dyDescent="0.25">
      <c r="A1362" s="3">
        <v>2</v>
      </c>
      <c r="B1362" s="6">
        <v>43040</v>
      </c>
    </row>
    <row r="1363" spans="1:2" x14ac:dyDescent="0.25">
      <c r="A1363" s="3">
        <v>2</v>
      </c>
      <c r="B1363" s="6">
        <v>43040</v>
      </c>
    </row>
    <row r="1364" spans="1:2" x14ac:dyDescent="0.25">
      <c r="A1364" s="3">
        <v>3</v>
      </c>
      <c r="B1364" s="6">
        <v>43040</v>
      </c>
    </row>
    <row r="1365" spans="1:2" x14ac:dyDescent="0.25">
      <c r="A1365" s="3">
        <v>3</v>
      </c>
      <c r="B1365" s="6">
        <v>43040</v>
      </c>
    </row>
    <row r="1366" spans="1:2" x14ac:dyDescent="0.25">
      <c r="A1366" s="3">
        <v>8</v>
      </c>
      <c r="B1366" s="6">
        <v>43040</v>
      </c>
    </row>
    <row r="1367" spans="1:2" x14ac:dyDescent="0.25">
      <c r="A1367" s="3">
        <v>2</v>
      </c>
      <c r="B1367" s="6">
        <v>43040</v>
      </c>
    </row>
    <row r="1368" spans="1:2" x14ac:dyDescent="0.25">
      <c r="A1368" s="3">
        <v>9</v>
      </c>
      <c r="B1368" s="6">
        <v>43040</v>
      </c>
    </row>
    <row r="1369" spans="1:2" x14ac:dyDescent="0.25">
      <c r="A1369" s="3">
        <v>1</v>
      </c>
      <c r="B1369" s="6">
        <v>42979</v>
      </c>
    </row>
    <row r="1370" spans="1:2" x14ac:dyDescent="0.25">
      <c r="A1370" s="3">
        <v>10</v>
      </c>
      <c r="B1370" s="6">
        <v>43040</v>
      </c>
    </row>
    <row r="1371" spans="1:2" x14ac:dyDescent="0.25">
      <c r="A1371" s="3">
        <v>2</v>
      </c>
      <c r="B1371" s="6">
        <v>42948</v>
      </c>
    </row>
    <row r="1372" spans="1:2" x14ac:dyDescent="0.25">
      <c r="A1372" s="3">
        <v>5</v>
      </c>
      <c r="B1372" s="6">
        <v>43009</v>
      </c>
    </row>
    <row r="1373" spans="1:2" x14ac:dyDescent="0.25">
      <c r="A1373" s="3">
        <v>1</v>
      </c>
      <c r="B1373" s="6">
        <v>43040</v>
      </c>
    </row>
    <row r="1374" spans="1:2" x14ac:dyDescent="0.25">
      <c r="A1374" s="3">
        <v>1</v>
      </c>
      <c r="B1374" s="6">
        <v>43040</v>
      </c>
    </row>
    <row r="1375" spans="1:2" x14ac:dyDescent="0.25">
      <c r="A1375" s="3">
        <v>4</v>
      </c>
      <c r="B1375" s="6">
        <v>43009</v>
      </c>
    </row>
    <row r="1376" spans="1:2" x14ac:dyDescent="0.25">
      <c r="A1376" s="3">
        <v>3</v>
      </c>
      <c r="B1376" s="6">
        <v>43040</v>
      </c>
    </row>
    <row r="1377" spans="1:2" x14ac:dyDescent="0.25">
      <c r="A1377" s="3">
        <v>1</v>
      </c>
      <c r="B1377" s="6">
        <v>43040</v>
      </c>
    </row>
    <row r="1378" spans="1:2" x14ac:dyDescent="0.25">
      <c r="A1378" s="3">
        <v>3</v>
      </c>
      <c r="B1378" s="6">
        <v>43040</v>
      </c>
    </row>
    <row r="1379" spans="1:2" x14ac:dyDescent="0.25">
      <c r="A1379" s="3">
        <v>1</v>
      </c>
      <c r="B1379" s="6">
        <v>43040</v>
      </c>
    </row>
    <row r="1380" spans="1:2" x14ac:dyDescent="0.25">
      <c r="A1380" s="3">
        <v>9</v>
      </c>
      <c r="B1380" s="6">
        <v>43040</v>
      </c>
    </row>
    <row r="1381" spans="1:2" x14ac:dyDescent="0.25">
      <c r="A1381" s="3">
        <v>5</v>
      </c>
      <c r="B1381" s="6">
        <v>42979</v>
      </c>
    </row>
    <row r="1382" spans="1:2" x14ac:dyDescent="0.25">
      <c r="A1382" s="3">
        <v>2</v>
      </c>
      <c r="B1382" s="6">
        <v>43009</v>
      </c>
    </row>
    <row r="1383" spans="1:2" x14ac:dyDescent="0.25">
      <c r="A1383" s="3">
        <v>2</v>
      </c>
      <c r="B1383" s="6">
        <v>42979</v>
      </c>
    </row>
    <row r="1384" spans="1:2" x14ac:dyDescent="0.25">
      <c r="A1384" s="3">
        <v>7</v>
      </c>
      <c r="B1384" s="6">
        <v>43040</v>
      </c>
    </row>
    <row r="1385" spans="1:2" x14ac:dyDescent="0.25">
      <c r="A1385" s="3">
        <v>7</v>
      </c>
      <c r="B1385" s="6">
        <v>43040</v>
      </c>
    </row>
    <row r="1386" spans="1:2" x14ac:dyDescent="0.25">
      <c r="A1386" s="3">
        <v>6</v>
      </c>
      <c r="B1386" s="6">
        <v>43040</v>
      </c>
    </row>
    <row r="1387" spans="1:2" x14ac:dyDescent="0.25">
      <c r="A1387" s="3">
        <v>5</v>
      </c>
      <c r="B1387" s="6">
        <v>43040</v>
      </c>
    </row>
    <row r="1388" spans="1:2" x14ac:dyDescent="0.25">
      <c r="A1388" s="3">
        <v>2</v>
      </c>
      <c r="B1388" s="6">
        <v>43009</v>
      </c>
    </row>
    <row r="1389" spans="1:2" x14ac:dyDescent="0.25">
      <c r="A1389" s="3">
        <v>1</v>
      </c>
      <c r="B1389" s="6">
        <v>43040</v>
      </c>
    </row>
    <row r="1390" spans="1:2" x14ac:dyDescent="0.25">
      <c r="A1390" s="3">
        <v>8</v>
      </c>
      <c r="B1390" s="6">
        <v>43040</v>
      </c>
    </row>
    <row r="1391" spans="1:2" x14ac:dyDescent="0.25">
      <c r="A1391" s="3">
        <v>3</v>
      </c>
      <c r="B1391" s="6">
        <v>43040</v>
      </c>
    </row>
    <row r="1392" spans="1:2" x14ac:dyDescent="0.25">
      <c r="A1392" s="3">
        <v>3</v>
      </c>
      <c r="B1392" s="6">
        <v>43009</v>
      </c>
    </row>
    <row r="1393" spans="1:2" x14ac:dyDescent="0.25">
      <c r="A1393" s="3">
        <v>6</v>
      </c>
      <c r="B1393" s="6">
        <v>42736</v>
      </c>
    </row>
    <row r="1394" spans="1:2" x14ac:dyDescent="0.25">
      <c r="A1394" s="3">
        <v>6</v>
      </c>
      <c r="B1394" s="6">
        <v>42705</v>
      </c>
    </row>
    <row r="1395" spans="1:2" x14ac:dyDescent="0.25">
      <c r="A1395" s="3">
        <v>2</v>
      </c>
      <c r="B1395" s="6">
        <v>43040</v>
      </c>
    </row>
    <row r="1396" spans="1:2" x14ac:dyDescent="0.25">
      <c r="A1396" s="3">
        <v>5</v>
      </c>
      <c r="B1396" s="6">
        <v>43040</v>
      </c>
    </row>
    <row r="1397" spans="1:2" x14ac:dyDescent="0.25">
      <c r="A1397" s="3">
        <v>8</v>
      </c>
      <c r="B1397" s="6">
        <v>43009</v>
      </c>
    </row>
    <row r="1398" spans="1:2" x14ac:dyDescent="0.25">
      <c r="A1398" s="3">
        <v>2</v>
      </c>
      <c r="B1398" s="6">
        <v>43040</v>
      </c>
    </row>
    <row r="1399" spans="1:2" x14ac:dyDescent="0.25">
      <c r="A1399" s="3">
        <v>1</v>
      </c>
      <c r="B1399" s="6">
        <v>43009</v>
      </c>
    </row>
    <row r="1400" spans="1:2" x14ac:dyDescent="0.25">
      <c r="A1400" s="3">
        <v>2</v>
      </c>
      <c r="B1400" s="6">
        <v>42948</v>
      </c>
    </row>
    <row r="1401" spans="1:2" x14ac:dyDescent="0.25">
      <c r="A1401" s="3">
        <v>6</v>
      </c>
      <c r="B1401" s="6">
        <v>43040</v>
      </c>
    </row>
    <row r="1402" spans="1:2" x14ac:dyDescent="0.25">
      <c r="A1402" s="3">
        <v>3</v>
      </c>
      <c r="B1402" s="6">
        <v>43040</v>
      </c>
    </row>
    <row r="1403" spans="1:2" x14ac:dyDescent="0.25">
      <c r="A1403" s="3">
        <v>1</v>
      </c>
      <c r="B1403" s="6">
        <v>43009</v>
      </c>
    </row>
    <row r="1404" spans="1:2" x14ac:dyDescent="0.25">
      <c r="A1404" s="3">
        <v>1</v>
      </c>
      <c r="B1404" s="6">
        <v>43009</v>
      </c>
    </row>
    <row r="1405" spans="1:2" x14ac:dyDescent="0.25">
      <c r="A1405" s="3">
        <v>1</v>
      </c>
      <c r="B1405" s="6">
        <v>43009</v>
      </c>
    </row>
    <row r="1406" spans="1:2" x14ac:dyDescent="0.25">
      <c r="A1406" s="3">
        <v>1</v>
      </c>
      <c r="B1406" s="6">
        <v>43040</v>
      </c>
    </row>
    <row r="1407" spans="1:2" x14ac:dyDescent="0.25">
      <c r="A1407" s="3">
        <v>1</v>
      </c>
      <c r="B1407" s="6">
        <v>43040</v>
      </c>
    </row>
    <row r="1408" spans="1:2" x14ac:dyDescent="0.25">
      <c r="A1408" s="3">
        <v>1</v>
      </c>
      <c r="B1408" s="6">
        <v>43040</v>
      </c>
    </row>
    <row r="1409" spans="1:2" x14ac:dyDescent="0.25">
      <c r="A1409" s="3">
        <v>5</v>
      </c>
      <c r="B1409" s="6">
        <v>43040</v>
      </c>
    </row>
    <row r="1410" spans="1:2" x14ac:dyDescent="0.25">
      <c r="A1410" s="3">
        <v>2</v>
      </c>
      <c r="B1410" s="6">
        <v>43009</v>
      </c>
    </row>
    <row r="1411" spans="1:2" x14ac:dyDescent="0.25">
      <c r="A1411" s="3">
        <v>8</v>
      </c>
      <c r="B1411" s="6">
        <v>43009</v>
      </c>
    </row>
    <row r="1412" spans="1:2" x14ac:dyDescent="0.25">
      <c r="A1412" s="3">
        <v>2</v>
      </c>
      <c r="B1412" s="6">
        <v>42979</v>
      </c>
    </row>
    <row r="1413" spans="1:2" x14ac:dyDescent="0.25">
      <c r="A1413" s="3">
        <v>3</v>
      </c>
      <c r="B1413" s="6">
        <v>43009</v>
      </c>
    </row>
    <row r="1414" spans="1:2" x14ac:dyDescent="0.25">
      <c r="A1414" s="3">
        <v>3</v>
      </c>
      <c r="B1414" s="6">
        <v>43009</v>
      </c>
    </row>
    <row r="1415" spans="1:2" x14ac:dyDescent="0.25">
      <c r="A1415" s="3">
        <v>5</v>
      </c>
      <c r="B1415" s="6">
        <v>43009</v>
      </c>
    </row>
    <row r="1416" spans="1:2" x14ac:dyDescent="0.25">
      <c r="A1416" s="3">
        <v>1</v>
      </c>
      <c r="B1416" s="6">
        <v>43009</v>
      </c>
    </row>
    <row r="1417" spans="1:2" x14ac:dyDescent="0.25">
      <c r="A1417" s="3">
        <v>8</v>
      </c>
      <c r="B1417" s="6">
        <v>42917</v>
      </c>
    </row>
    <row r="1418" spans="1:2" x14ac:dyDescent="0.25">
      <c r="A1418" s="3">
        <v>7</v>
      </c>
      <c r="B1418" s="6">
        <v>43009</v>
      </c>
    </row>
    <row r="1419" spans="1:2" x14ac:dyDescent="0.25">
      <c r="A1419" s="3">
        <v>1</v>
      </c>
      <c r="B1419" s="6">
        <v>43009</v>
      </c>
    </row>
    <row r="1420" spans="1:2" x14ac:dyDescent="0.25">
      <c r="A1420" s="3">
        <v>3</v>
      </c>
      <c r="B1420" s="6">
        <v>43009</v>
      </c>
    </row>
    <row r="1421" spans="1:2" x14ac:dyDescent="0.25">
      <c r="A1421" s="3">
        <v>7</v>
      </c>
      <c r="B1421" s="6">
        <v>43009</v>
      </c>
    </row>
    <row r="1422" spans="1:2" x14ac:dyDescent="0.25">
      <c r="A1422" s="3">
        <v>3</v>
      </c>
      <c r="B1422" s="6">
        <v>42979</v>
      </c>
    </row>
    <row r="1423" spans="1:2" x14ac:dyDescent="0.25">
      <c r="A1423" s="3">
        <v>4</v>
      </c>
      <c r="B1423" s="6">
        <v>43009</v>
      </c>
    </row>
    <row r="1424" spans="1:2" x14ac:dyDescent="0.25">
      <c r="A1424" s="3">
        <v>4</v>
      </c>
      <c r="B1424" s="6">
        <v>43009</v>
      </c>
    </row>
    <row r="1425" spans="1:2" x14ac:dyDescent="0.25">
      <c r="A1425" s="3">
        <v>2</v>
      </c>
      <c r="B1425" s="6">
        <v>43009</v>
      </c>
    </row>
    <row r="1426" spans="1:2" x14ac:dyDescent="0.25">
      <c r="A1426" s="3">
        <v>7</v>
      </c>
      <c r="B1426" s="6">
        <v>43009</v>
      </c>
    </row>
    <row r="1427" spans="1:2" x14ac:dyDescent="0.25">
      <c r="A1427" s="3">
        <v>5</v>
      </c>
      <c r="B1427" s="6">
        <v>42979</v>
      </c>
    </row>
    <row r="1428" spans="1:2" x14ac:dyDescent="0.25">
      <c r="A1428" s="3">
        <v>2</v>
      </c>
      <c r="B1428" s="6">
        <v>43009</v>
      </c>
    </row>
    <row r="1429" spans="1:2" x14ac:dyDescent="0.25">
      <c r="A1429" s="3">
        <v>1</v>
      </c>
      <c r="B1429" s="6">
        <v>42979</v>
      </c>
    </row>
    <row r="1430" spans="1:2" x14ac:dyDescent="0.25">
      <c r="A1430" s="3">
        <v>9</v>
      </c>
      <c r="B1430" s="6">
        <v>42979</v>
      </c>
    </row>
    <row r="1431" spans="1:2" x14ac:dyDescent="0.25">
      <c r="A1431" s="3">
        <v>7</v>
      </c>
      <c r="B1431" s="6">
        <v>43009</v>
      </c>
    </row>
    <row r="1432" spans="1:2" x14ac:dyDescent="0.25">
      <c r="A1432" s="3">
        <v>2</v>
      </c>
      <c r="B1432" s="6">
        <v>43009</v>
      </c>
    </row>
    <row r="1433" spans="1:2" x14ac:dyDescent="0.25">
      <c r="A1433" s="3">
        <v>2</v>
      </c>
      <c r="B1433" s="6">
        <v>43009</v>
      </c>
    </row>
    <row r="1434" spans="1:2" x14ac:dyDescent="0.25">
      <c r="A1434" s="3">
        <v>3</v>
      </c>
      <c r="B1434" s="6">
        <v>43009</v>
      </c>
    </row>
    <row r="1435" spans="1:2" x14ac:dyDescent="0.25">
      <c r="A1435" s="3">
        <v>7</v>
      </c>
      <c r="B1435" s="6">
        <v>43009</v>
      </c>
    </row>
    <row r="1436" spans="1:2" x14ac:dyDescent="0.25">
      <c r="A1436" s="3">
        <v>10</v>
      </c>
      <c r="B1436" s="6">
        <v>43009</v>
      </c>
    </row>
    <row r="1437" spans="1:2" x14ac:dyDescent="0.25">
      <c r="A1437" s="3">
        <v>10</v>
      </c>
      <c r="B1437" s="6">
        <v>43009</v>
      </c>
    </row>
    <row r="1438" spans="1:2" x14ac:dyDescent="0.25">
      <c r="A1438" s="3">
        <v>1</v>
      </c>
      <c r="B1438" s="6">
        <v>43009</v>
      </c>
    </row>
    <row r="1439" spans="1:2" x14ac:dyDescent="0.25">
      <c r="A1439" s="3">
        <v>3</v>
      </c>
      <c r="B1439" s="6">
        <v>42979</v>
      </c>
    </row>
    <row r="1440" spans="1:2" x14ac:dyDescent="0.25">
      <c r="A1440" s="3">
        <v>2</v>
      </c>
      <c r="B1440" s="6">
        <v>42948</v>
      </c>
    </row>
    <row r="1441" spans="1:2" x14ac:dyDescent="0.25">
      <c r="A1441" s="3">
        <v>8</v>
      </c>
      <c r="B1441" s="6">
        <v>43009</v>
      </c>
    </row>
    <row r="1442" spans="1:2" x14ac:dyDescent="0.25">
      <c r="A1442" s="3">
        <v>3</v>
      </c>
      <c r="B1442" s="6">
        <v>43009</v>
      </c>
    </row>
    <row r="1443" spans="1:2" x14ac:dyDescent="0.25">
      <c r="A1443" s="3">
        <v>1</v>
      </c>
      <c r="B1443" s="6">
        <v>42979</v>
      </c>
    </row>
    <row r="1444" spans="1:2" x14ac:dyDescent="0.25">
      <c r="A1444" s="3">
        <v>4</v>
      </c>
      <c r="B1444" s="6">
        <v>42979</v>
      </c>
    </row>
    <row r="1445" spans="1:2" x14ac:dyDescent="0.25">
      <c r="A1445" s="3">
        <v>2</v>
      </c>
      <c r="B1445" s="6">
        <v>42979</v>
      </c>
    </row>
    <row r="1446" spans="1:2" x14ac:dyDescent="0.25">
      <c r="A1446" s="3">
        <v>5</v>
      </c>
      <c r="B1446" s="6">
        <v>43009</v>
      </c>
    </row>
    <row r="1447" spans="1:2" x14ac:dyDescent="0.25">
      <c r="A1447" s="3">
        <v>2</v>
      </c>
      <c r="B1447" s="6">
        <v>43009</v>
      </c>
    </row>
    <row r="1448" spans="1:2" x14ac:dyDescent="0.25">
      <c r="A1448" s="3">
        <v>10</v>
      </c>
      <c r="B1448" s="6">
        <v>42979</v>
      </c>
    </row>
    <row r="1449" spans="1:2" x14ac:dyDescent="0.25">
      <c r="A1449" s="3">
        <v>6</v>
      </c>
      <c r="B1449" s="6">
        <v>43009</v>
      </c>
    </row>
    <row r="1450" spans="1:2" x14ac:dyDescent="0.25">
      <c r="A1450" s="3">
        <v>6</v>
      </c>
      <c r="B1450" s="6">
        <v>43009</v>
      </c>
    </row>
    <row r="1451" spans="1:2" x14ac:dyDescent="0.25">
      <c r="A1451" s="3">
        <v>2</v>
      </c>
      <c r="B1451" s="6">
        <v>42948</v>
      </c>
    </row>
    <row r="1452" spans="1:2" x14ac:dyDescent="0.25">
      <c r="A1452" s="3">
        <v>7</v>
      </c>
      <c r="B1452" s="6">
        <v>42979</v>
      </c>
    </row>
    <row r="1453" spans="1:2" x14ac:dyDescent="0.25">
      <c r="A1453" s="3">
        <v>6</v>
      </c>
      <c r="B1453" s="6">
        <v>42979</v>
      </c>
    </row>
    <row r="1454" spans="1:2" x14ac:dyDescent="0.25">
      <c r="A1454" s="3">
        <v>4</v>
      </c>
      <c r="B1454" s="6">
        <v>42979</v>
      </c>
    </row>
    <row r="1455" spans="1:2" x14ac:dyDescent="0.25">
      <c r="A1455" s="3">
        <v>6</v>
      </c>
      <c r="B1455" s="6">
        <v>42979</v>
      </c>
    </row>
    <row r="1456" spans="1:2" x14ac:dyDescent="0.25">
      <c r="A1456" s="3">
        <v>1</v>
      </c>
      <c r="B1456" s="6">
        <v>42979</v>
      </c>
    </row>
    <row r="1457" spans="1:2" x14ac:dyDescent="0.25">
      <c r="A1457" s="3">
        <v>3</v>
      </c>
      <c r="B1457" s="6">
        <v>42979</v>
      </c>
    </row>
    <row r="1458" spans="1:2" x14ac:dyDescent="0.25">
      <c r="A1458" s="3">
        <v>3</v>
      </c>
      <c r="B1458" s="6">
        <v>42979</v>
      </c>
    </row>
    <row r="1459" spans="1:2" x14ac:dyDescent="0.25">
      <c r="A1459" s="3">
        <v>9</v>
      </c>
      <c r="B1459" s="6">
        <v>42979</v>
      </c>
    </row>
    <row r="1460" spans="1:2" x14ac:dyDescent="0.25">
      <c r="A1460" s="3">
        <v>1</v>
      </c>
      <c r="B1460" s="6">
        <v>42948</v>
      </c>
    </row>
    <row r="1461" spans="1:2" x14ac:dyDescent="0.25">
      <c r="A1461" s="3">
        <v>7</v>
      </c>
      <c r="B1461" s="6">
        <v>42979</v>
      </c>
    </row>
    <row r="1462" spans="1:2" x14ac:dyDescent="0.25">
      <c r="A1462" s="3">
        <v>7</v>
      </c>
      <c r="B1462" s="6">
        <v>42979</v>
      </c>
    </row>
    <row r="1463" spans="1:2" x14ac:dyDescent="0.25">
      <c r="A1463" s="3">
        <v>4</v>
      </c>
      <c r="B1463" s="6">
        <v>42979</v>
      </c>
    </row>
    <row r="1464" spans="1:2" x14ac:dyDescent="0.25">
      <c r="A1464" s="3">
        <v>9</v>
      </c>
      <c r="B1464" s="6">
        <v>42979</v>
      </c>
    </row>
    <row r="1465" spans="1:2" x14ac:dyDescent="0.25">
      <c r="A1465" s="3">
        <v>10</v>
      </c>
      <c r="B1465" s="6">
        <v>42979</v>
      </c>
    </row>
    <row r="1466" spans="1:2" x14ac:dyDescent="0.25">
      <c r="A1466" s="3">
        <v>8</v>
      </c>
      <c r="B1466" s="6">
        <v>42979</v>
      </c>
    </row>
    <row r="1467" spans="1:2" x14ac:dyDescent="0.25">
      <c r="A1467" s="3">
        <v>6</v>
      </c>
      <c r="B1467" s="6">
        <v>42979</v>
      </c>
    </row>
    <row r="1468" spans="1:2" x14ac:dyDescent="0.25">
      <c r="A1468" s="3">
        <v>5</v>
      </c>
      <c r="B1468" s="6">
        <v>42979</v>
      </c>
    </row>
    <row r="1469" spans="1:2" x14ac:dyDescent="0.25">
      <c r="A1469" s="3">
        <v>3</v>
      </c>
      <c r="B1469" s="6">
        <v>42979</v>
      </c>
    </row>
    <row r="1470" spans="1:2" x14ac:dyDescent="0.25">
      <c r="A1470" s="3">
        <v>3</v>
      </c>
      <c r="B1470" s="6">
        <v>42979</v>
      </c>
    </row>
    <row r="1471" spans="1:2" x14ac:dyDescent="0.25">
      <c r="A1471" s="3">
        <v>2</v>
      </c>
      <c r="B1471" s="6">
        <v>42979</v>
      </c>
    </row>
    <row r="1472" spans="1:2" x14ac:dyDescent="0.25">
      <c r="A1472" s="3">
        <v>6</v>
      </c>
      <c r="B1472" s="6">
        <v>42979</v>
      </c>
    </row>
    <row r="1473" spans="1:2" x14ac:dyDescent="0.25">
      <c r="A1473" s="3">
        <v>1</v>
      </c>
      <c r="B1473" s="6">
        <v>42979</v>
      </c>
    </row>
    <row r="1474" spans="1:2" x14ac:dyDescent="0.25">
      <c r="A1474" s="3">
        <v>6</v>
      </c>
      <c r="B1474" s="6">
        <v>42979</v>
      </c>
    </row>
    <row r="1475" spans="1:2" x14ac:dyDescent="0.25">
      <c r="A1475" s="3">
        <v>4</v>
      </c>
      <c r="B1475" s="6">
        <v>42979</v>
      </c>
    </row>
    <row r="1476" spans="1:2" x14ac:dyDescent="0.25">
      <c r="A1476" s="3">
        <v>3</v>
      </c>
      <c r="B1476" s="6">
        <v>42979</v>
      </c>
    </row>
    <row r="1477" spans="1:2" x14ac:dyDescent="0.25">
      <c r="A1477" s="3">
        <v>9</v>
      </c>
      <c r="B1477" s="6">
        <v>42979</v>
      </c>
    </row>
    <row r="1478" spans="1:2" x14ac:dyDescent="0.25">
      <c r="A1478" s="3">
        <v>2</v>
      </c>
      <c r="B1478" s="6">
        <v>42979</v>
      </c>
    </row>
    <row r="1479" spans="1:2" x14ac:dyDescent="0.25">
      <c r="A1479" s="3">
        <v>8</v>
      </c>
      <c r="B1479" s="6">
        <v>42979</v>
      </c>
    </row>
    <row r="1480" spans="1:2" x14ac:dyDescent="0.25">
      <c r="A1480" s="3">
        <v>8</v>
      </c>
      <c r="B1480" s="6">
        <v>42979</v>
      </c>
    </row>
    <row r="1481" spans="1:2" x14ac:dyDescent="0.25">
      <c r="A1481" s="3">
        <v>8</v>
      </c>
      <c r="B1481" s="6">
        <v>42979</v>
      </c>
    </row>
    <row r="1482" spans="1:2" x14ac:dyDescent="0.25">
      <c r="A1482" s="3">
        <v>9</v>
      </c>
      <c r="B1482" s="6">
        <v>42948</v>
      </c>
    </row>
    <row r="1483" spans="1:2" x14ac:dyDescent="0.25">
      <c r="A1483" s="3">
        <v>8</v>
      </c>
      <c r="B1483" s="6">
        <v>42948</v>
      </c>
    </row>
    <row r="1484" spans="1:2" x14ac:dyDescent="0.25">
      <c r="A1484" s="3">
        <v>6</v>
      </c>
      <c r="B1484" s="6">
        <v>42948</v>
      </c>
    </row>
    <row r="1485" spans="1:2" x14ac:dyDescent="0.25">
      <c r="A1485" s="3">
        <v>1</v>
      </c>
      <c r="B1485" s="6">
        <v>42948</v>
      </c>
    </row>
    <row r="1486" spans="1:2" x14ac:dyDescent="0.25">
      <c r="A1486" s="3">
        <v>1</v>
      </c>
      <c r="B1486" s="6">
        <v>42979</v>
      </c>
    </row>
    <row r="1487" spans="1:2" x14ac:dyDescent="0.25">
      <c r="A1487" s="3">
        <v>1</v>
      </c>
      <c r="B1487" s="6">
        <v>42979</v>
      </c>
    </row>
    <row r="1488" spans="1:2" x14ac:dyDescent="0.25">
      <c r="A1488" s="3">
        <v>3</v>
      </c>
      <c r="B1488" s="6">
        <v>42948</v>
      </c>
    </row>
    <row r="1489" spans="1:2" x14ac:dyDescent="0.25">
      <c r="A1489" s="3">
        <v>4</v>
      </c>
      <c r="B1489" s="6">
        <v>42948</v>
      </c>
    </row>
    <row r="1490" spans="1:2" x14ac:dyDescent="0.25">
      <c r="A1490" s="3">
        <v>5</v>
      </c>
      <c r="B1490" s="6">
        <v>42948</v>
      </c>
    </row>
    <row r="1491" spans="1:2" x14ac:dyDescent="0.25">
      <c r="A1491" s="3">
        <v>7</v>
      </c>
      <c r="B1491" s="6">
        <v>42948</v>
      </c>
    </row>
    <row r="1492" spans="1:2" x14ac:dyDescent="0.25">
      <c r="A1492" s="3">
        <v>8</v>
      </c>
      <c r="B1492" s="6">
        <v>42948</v>
      </c>
    </row>
    <row r="1493" spans="1:2" x14ac:dyDescent="0.25">
      <c r="A1493" s="3">
        <v>2</v>
      </c>
      <c r="B1493" s="6">
        <v>42948</v>
      </c>
    </row>
    <row r="1494" spans="1:2" x14ac:dyDescent="0.25">
      <c r="A1494" s="3">
        <v>9</v>
      </c>
      <c r="B1494" s="6">
        <v>42948</v>
      </c>
    </row>
    <row r="1495" spans="1:2" x14ac:dyDescent="0.25">
      <c r="A1495" s="3">
        <v>1</v>
      </c>
      <c r="B1495" s="6">
        <v>42917</v>
      </c>
    </row>
    <row r="1496" spans="1:2" x14ac:dyDescent="0.25">
      <c r="A1496" s="3">
        <v>3</v>
      </c>
      <c r="B1496" s="6">
        <v>42948</v>
      </c>
    </row>
    <row r="1497" spans="1:2" x14ac:dyDescent="0.25">
      <c r="A1497" s="3">
        <v>1</v>
      </c>
      <c r="B1497" s="6">
        <v>42948</v>
      </c>
    </row>
    <row r="1498" spans="1:2" x14ac:dyDescent="0.25">
      <c r="A1498" s="3">
        <v>7</v>
      </c>
      <c r="B1498" s="6">
        <v>42948</v>
      </c>
    </row>
    <row r="1499" spans="1:2" x14ac:dyDescent="0.25">
      <c r="A1499" s="3">
        <v>3</v>
      </c>
      <c r="B1499" s="6">
        <v>42948</v>
      </c>
    </row>
    <row r="1500" spans="1:2" x14ac:dyDescent="0.25">
      <c r="A1500" s="3">
        <v>3</v>
      </c>
      <c r="B1500" s="6">
        <v>42948</v>
      </c>
    </row>
    <row r="1501" spans="1:2" x14ac:dyDescent="0.25">
      <c r="A1501" s="3">
        <v>2</v>
      </c>
      <c r="B1501" s="6">
        <v>42948</v>
      </c>
    </row>
    <row r="1502" spans="1:2" x14ac:dyDescent="0.25">
      <c r="A1502" s="3">
        <v>10</v>
      </c>
      <c r="B1502" s="6">
        <v>42948</v>
      </c>
    </row>
    <row r="1503" spans="1:2" x14ac:dyDescent="0.25">
      <c r="A1503" s="3">
        <v>2</v>
      </c>
      <c r="B1503" s="6">
        <v>42948</v>
      </c>
    </row>
    <row r="1504" spans="1:2" x14ac:dyDescent="0.25">
      <c r="A1504" s="3">
        <v>1</v>
      </c>
      <c r="B1504" s="6">
        <v>42948</v>
      </c>
    </row>
    <row r="1505" spans="1:2" x14ac:dyDescent="0.25">
      <c r="A1505" s="3">
        <v>2</v>
      </c>
      <c r="B1505" s="6">
        <v>42948</v>
      </c>
    </row>
    <row r="1506" spans="1:2" x14ac:dyDescent="0.25">
      <c r="A1506" s="3">
        <v>5</v>
      </c>
      <c r="B1506" s="6">
        <v>42948</v>
      </c>
    </row>
    <row r="1507" spans="1:2" x14ac:dyDescent="0.25">
      <c r="A1507" s="3">
        <v>2</v>
      </c>
      <c r="B1507" s="6">
        <v>42948</v>
      </c>
    </row>
    <row r="1508" spans="1:2" x14ac:dyDescent="0.25">
      <c r="A1508" s="3">
        <v>2</v>
      </c>
      <c r="B1508" s="6">
        <v>42948</v>
      </c>
    </row>
    <row r="1509" spans="1:2" x14ac:dyDescent="0.25">
      <c r="A1509" s="3">
        <v>1</v>
      </c>
      <c r="B1509" s="6">
        <v>42917</v>
      </c>
    </row>
    <row r="1510" spans="1:2" x14ac:dyDescent="0.25">
      <c r="A1510" s="3">
        <v>9</v>
      </c>
      <c r="B1510" s="6">
        <v>42948</v>
      </c>
    </row>
    <row r="1511" spans="1:2" x14ac:dyDescent="0.25">
      <c r="A1511" s="3">
        <v>3</v>
      </c>
      <c r="B1511" s="6">
        <v>42948</v>
      </c>
    </row>
    <row r="1512" spans="1:2" x14ac:dyDescent="0.25">
      <c r="A1512" s="3">
        <v>3</v>
      </c>
      <c r="B1512" s="6">
        <v>42948</v>
      </c>
    </row>
    <row r="1513" spans="1:2" x14ac:dyDescent="0.25">
      <c r="A1513" s="3">
        <v>3</v>
      </c>
      <c r="B1513" s="6">
        <v>42948</v>
      </c>
    </row>
    <row r="1514" spans="1:2" x14ac:dyDescent="0.25">
      <c r="A1514" s="3">
        <v>2</v>
      </c>
      <c r="B1514" s="6">
        <v>42948</v>
      </c>
    </row>
    <row r="1515" spans="1:2" x14ac:dyDescent="0.25">
      <c r="A1515" s="3">
        <v>3</v>
      </c>
      <c r="B1515" s="6">
        <v>42948</v>
      </c>
    </row>
    <row r="1516" spans="1:2" x14ac:dyDescent="0.25">
      <c r="A1516" s="3">
        <v>1</v>
      </c>
      <c r="B1516" s="6">
        <v>42948</v>
      </c>
    </row>
    <row r="1517" spans="1:2" x14ac:dyDescent="0.25">
      <c r="A1517" s="3">
        <v>2</v>
      </c>
      <c r="B1517" s="6">
        <v>42948</v>
      </c>
    </row>
    <row r="1518" spans="1:2" x14ac:dyDescent="0.25">
      <c r="A1518" s="3">
        <v>10</v>
      </c>
      <c r="B1518" s="6">
        <v>42948</v>
      </c>
    </row>
    <row r="1519" spans="1:2" x14ac:dyDescent="0.25">
      <c r="A1519" s="3">
        <v>1</v>
      </c>
      <c r="B1519" s="6">
        <v>42948</v>
      </c>
    </row>
    <row r="1520" spans="1:2" x14ac:dyDescent="0.25">
      <c r="A1520" s="3">
        <v>3</v>
      </c>
      <c r="B1520" s="6">
        <v>42948</v>
      </c>
    </row>
    <row r="1521" spans="1:2" x14ac:dyDescent="0.25">
      <c r="A1521" s="3">
        <v>2</v>
      </c>
      <c r="B1521" s="6">
        <v>42917</v>
      </c>
    </row>
    <row r="1522" spans="1:2" x14ac:dyDescent="0.25">
      <c r="A1522" s="3">
        <v>1</v>
      </c>
      <c r="B1522" s="6">
        <v>42887</v>
      </c>
    </row>
    <row r="1523" spans="1:2" x14ac:dyDescent="0.25">
      <c r="A1523" s="3">
        <v>2</v>
      </c>
      <c r="B1523" s="6">
        <v>42887</v>
      </c>
    </row>
    <row r="1524" spans="1:2" x14ac:dyDescent="0.25">
      <c r="A1524" s="3">
        <v>5</v>
      </c>
      <c r="B1524" s="6">
        <v>42917</v>
      </c>
    </row>
    <row r="1525" spans="1:2" x14ac:dyDescent="0.25">
      <c r="A1525" s="3">
        <v>3</v>
      </c>
      <c r="B1525" s="6">
        <v>42917</v>
      </c>
    </row>
    <row r="1526" spans="1:2" x14ac:dyDescent="0.25">
      <c r="A1526" s="3">
        <v>1</v>
      </c>
      <c r="B1526" s="6">
        <v>42917</v>
      </c>
    </row>
    <row r="1527" spans="1:2" x14ac:dyDescent="0.25">
      <c r="A1527" s="3">
        <v>3</v>
      </c>
      <c r="B1527" s="6">
        <v>42917</v>
      </c>
    </row>
    <row r="1528" spans="1:2" x14ac:dyDescent="0.25">
      <c r="A1528" s="3">
        <v>2</v>
      </c>
      <c r="B1528" s="6">
        <v>42917</v>
      </c>
    </row>
    <row r="1529" spans="1:2" x14ac:dyDescent="0.25">
      <c r="A1529" s="3">
        <v>8</v>
      </c>
      <c r="B1529" s="6">
        <v>42917</v>
      </c>
    </row>
    <row r="1530" spans="1:2" x14ac:dyDescent="0.25">
      <c r="A1530" s="3">
        <v>1</v>
      </c>
      <c r="B1530" s="6">
        <v>42917</v>
      </c>
    </row>
    <row r="1531" spans="1:2" x14ac:dyDescent="0.25">
      <c r="A1531" s="3">
        <v>1</v>
      </c>
      <c r="B1531" s="6">
        <v>42583</v>
      </c>
    </row>
    <row r="1532" spans="1:2" x14ac:dyDescent="0.25">
      <c r="A1532" s="3">
        <v>1</v>
      </c>
      <c r="B1532" s="6">
        <v>42856</v>
      </c>
    </row>
    <row r="1533" spans="1:2" x14ac:dyDescent="0.25">
      <c r="A1533" s="3">
        <v>1</v>
      </c>
      <c r="B1533" s="6">
        <v>42917</v>
      </c>
    </row>
    <row r="1534" spans="1:2" x14ac:dyDescent="0.25">
      <c r="A1534" s="3">
        <v>10</v>
      </c>
      <c r="B1534" s="6">
        <v>42917</v>
      </c>
    </row>
    <row r="1535" spans="1:2" x14ac:dyDescent="0.25">
      <c r="A1535" s="3">
        <v>1</v>
      </c>
      <c r="B1535" s="6">
        <v>42917</v>
      </c>
    </row>
    <row r="1536" spans="1:2" x14ac:dyDescent="0.25">
      <c r="A1536" s="3">
        <v>2</v>
      </c>
      <c r="B1536" s="6">
        <v>42583</v>
      </c>
    </row>
    <row r="1537" spans="1:2" x14ac:dyDescent="0.25">
      <c r="A1537" s="3">
        <v>7</v>
      </c>
      <c r="B1537" s="6">
        <v>42917</v>
      </c>
    </row>
    <row r="1538" spans="1:2" x14ac:dyDescent="0.25">
      <c r="A1538" s="3">
        <v>1</v>
      </c>
      <c r="B1538" s="6">
        <v>42917</v>
      </c>
    </row>
    <row r="1539" spans="1:2" x14ac:dyDescent="0.25">
      <c r="A1539" s="3">
        <v>1</v>
      </c>
      <c r="B1539" s="6">
        <v>42917</v>
      </c>
    </row>
    <row r="1540" spans="1:2" x14ac:dyDescent="0.25">
      <c r="A1540" s="3">
        <v>5</v>
      </c>
      <c r="B1540" s="6">
        <v>42917</v>
      </c>
    </row>
    <row r="1541" spans="1:2" x14ac:dyDescent="0.25">
      <c r="A1541" s="3">
        <v>5</v>
      </c>
      <c r="B1541" s="6">
        <v>42917</v>
      </c>
    </row>
    <row r="1542" spans="1:2" x14ac:dyDescent="0.25">
      <c r="A1542" s="3">
        <v>3</v>
      </c>
      <c r="B1542" s="6">
        <v>42917</v>
      </c>
    </row>
    <row r="1543" spans="1:2" x14ac:dyDescent="0.25">
      <c r="A1543" s="3">
        <v>1</v>
      </c>
      <c r="B1543" s="6">
        <v>42917</v>
      </c>
    </row>
    <row r="1544" spans="1:2" x14ac:dyDescent="0.25">
      <c r="A1544" s="3">
        <v>3</v>
      </c>
      <c r="B1544" s="6">
        <v>42856</v>
      </c>
    </row>
    <row r="1545" spans="1:2" x14ac:dyDescent="0.25">
      <c r="A1545" s="3">
        <v>7</v>
      </c>
      <c r="B1545" s="6">
        <v>42917</v>
      </c>
    </row>
    <row r="1546" spans="1:2" x14ac:dyDescent="0.25">
      <c r="A1546" s="3">
        <v>4</v>
      </c>
      <c r="B1546" s="6">
        <v>42917</v>
      </c>
    </row>
    <row r="1547" spans="1:2" x14ac:dyDescent="0.25">
      <c r="A1547" s="3">
        <v>1</v>
      </c>
      <c r="B1547" s="6">
        <v>42887</v>
      </c>
    </row>
    <row r="1548" spans="1:2" x14ac:dyDescent="0.25">
      <c r="A1548" s="3">
        <v>5</v>
      </c>
      <c r="B1548" s="6">
        <v>42917</v>
      </c>
    </row>
    <row r="1549" spans="1:2" x14ac:dyDescent="0.25">
      <c r="A1549" s="3">
        <v>1</v>
      </c>
      <c r="B1549" s="6">
        <v>42917</v>
      </c>
    </row>
    <row r="1550" spans="1:2" x14ac:dyDescent="0.25">
      <c r="A1550" s="3">
        <v>5</v>
      </c>
      <c r="B1550" s="6">
        <v>42917</v>
      </c>
    </row>
    <row r="1551" spans="1:2" x14ac:dyDescent="0.25">
      <c r="A1551" s="3">
        <v>1</v>
      </c>
      <c r="B1551" s="6">
        <v>42917</v>
      </c>
    </row>
    <row r="1552" spans="1:2" x14ac:dyDescent="0.25">
      <c r="A1552" s="3">
        <v>3</v>
      </c>
      <c r="B1552" s="6">
        <v>42767</v>
      </c>
    </row>
    <row r="1553" spans="1:2" x14ac:dyDescent="0.25">
      <c r="A1553" s="3">
        <v>9</v>
      </c>
      <c r="B1553" s="6">
        <v>42826</v>
      </c>
    </row>
    <row r="1554" spans="1:2" x14ac:dyDescent="0.25">
      <c r="A1554" s="3">
        <v>2</v>
      </c>
      <c r="B1554" s="6">
        <v>42917</v>
      </c>
    </row>
    <row r="1555" spans="1:2" x14ac:dyDescent="0.25">
      <c r="A1555" s="3">
        <v>1</v>
      </c>
      <c r="B1555" s="6">
        <v>42887</v>
      </c>
    </row>
    <row r="1556" spans="1:2" x14ac:dyDescent="0.25">
      <c r="A1556" s="3">
        <v>3</v>
      </c>
      <c r="B1556" s="6">
        <v>42887</v>
      </c>
    </row>
    <row r="1557" spans="1:2" x14ac:dyDescent="0.25">
      <c r="A1557" s="3">
        <v>8</v>
      </c>
      <c r="B1557" s="6">
        <v>42917</v>
      </c>
    </row>
    <row r="1558" spans="1:2" x14ac:dyDescent="0.25">
      <c r="A1558" s="3">
        <v>8</v>
      </c>
      <c r="B1558" s="6">
        <v>42887</v>
      </c>
    </row>
    <row r="1559" spans="1:2" x14ac:dyDescent="0.25">
      <c r="A1559" s="3">
        <v>8</v>
      </c>
      <c r="B1559" s="6">
        <v>42917</v>
      </c>
    </row>
    <row r="1560" spans="1:2" x14ac:dyDescent="0.25">
      <c r="A1560" s="3">
        <v>4</v>
      </c>
      <c r="B1560" s="6">
        <v>42887</v>
      </c>
    </row>
    <row r="1561" spans="1:2" x14ac:dyDescent="0.25">
      <c r="A1561" s="3">
        <v>5</v>
      </c>
      <c r="B1561" s="6">
        <v>42917</v>
      </c>
    </row>
    <row r="1562" spans="1:2" x14ac:dyDescent="0.25">
      <c r="A1562" s="3">
        <v>6</v>
      </c>
      <c r="B1562" s="6">
        <v>42917</v>
      </c>
    </row>
    <row r="1563" spans="1:2" x14ac:dyDescent="0.25">
      <c r="A1563" s="3">
        <v>2</v>
      </c>
      <c r="B1563" s="6">
        <v>42887</v>
      </c>
    </row>
    <row r="1564" spans="1:2" x14ac:dyDescent="0.25">
      <c r="A1564" s="3">
        <v>2</v>
      </c>
      <c r="B1564" s="6">
        <v>42887</v>
      </c>
    </row>
    <row r="1565" spans="1:2" x14ac:dyDescent="0.25">
      <c r="A1565" s="3">
        <v>1</v>
      </c>
      <c r="B1565" s="6">
        <v>42917</v>
      </c>
    </row>
    <row r="1566" spans="1:2" x14ac:dyDescent="0.25">
      <c r="A1566" s="3">
        <v>7</v>
      </c>
      <c r="B1566" s="6">
        <v>42917</v>
      </c>
    </row>
    <row r="1567" spans="1:2" x14ac:dyDescent="0.25">
      <c r="A1567" s="3">
        <v>1</v>
      </c>
      <c r="B1567" s="6">
        <v>42917</v>
      </c>
    </row>
    <row r="1568" spans="1:2" x14ac:dyDescent="0.25">
      <c r="A1568" s="3">
        <v>2</v>
      </c>
      <c r="B1568" s="6">
        <v>42887</v>
      </c>
    </row>
    <row r="1569" spans="1:2" x14ac:dyDescent="0.25">
      <c r="A1569" s="3">
        <v>5</v>
      </c>
      <c r="B1569" s="6">
        <v>42917</v>
      </c>
    </row>
    <row r="1570" spans="1:2" x14ac:dyDescent="0.25">
      <c r="A1570" s="3">
        <v>2</v>
      </c>
      <c r="B1570" s="6">
        <v>42887</v>
      </c>
    </row>
    <row r="1571" spans="1:2" x14ac:dyDescent="0.25">
      <c r="A1571" s="3">
        <v>2</v>
      </c>
      <c r="B1571" s="6">
        <v>42917</v>
      </c>
    </row>
    <row r="1572" spans="1:2" x14ac:dyDescent="0.25">
      <c r="A1572" s="3">
        <v>5</v>
      </c>
      <c r="B1572" s="6">
        <v>42887</v>
      </c>
    </row>
    <row r="1573" spans="1:2" x14ac:dyDescent="0.25">
      <c r="A1573" s="3">
        <v>6</v>
      </c>
      <c r="B1573" s="6">
        <v>42856</v>
      </c>
    </row>
    <row r="1574" spans="1:2" x14ac:dyDescent="0.25">
      <c r="A1574" s="3">
        <v>1</v>
      </c>
      <c r="B1574" s="6">
        <v>42887</v>
      </c>
    </row>
    <row r="1575" spans="1:2" x14ac:dyDescent="0.25">
      <c r="A1575" s="3">
        <v>1</v>
      </c>
      <c r="B1575" s="6">
        <v>42887</v>
      </c>
    </row>
    <row r="1576" spans="1:2" x14ac:dyDescent="0.25">
      <c r="A1576" s="3">
        <v>10</v>
      </c>
      <c r="B1576" s="6">
        <v>42887</v>
      </c>
    </row>
    <row r="1577" spans="1:2" x14ac:dyDescent="0.25">
      <c r="A1577" s="3">
        <v>2</v>
      </c>
      <c r="B1577" s="6">
        <v>42887</v>
      </c>
    </row>
    <row r="1578" spans="1:2" x14ac:dyDescent="0.25">
      <c r="A1578" s="3">
        <v>1</v>
      </c>
      <c r="B1578" s="6">
        <v>42887</v>
      </c>
    </row>
    <row r="1579" spans="1:2" x14ac:dyDescent="0.25">
      <c r="A1579" s="3">
        <v>1</v>
      </c>
      <c r="B1579" s="6">
        <v>42887</v>
      </c>
    </row>
    <row r="1580" spans="1:2" x14ac:dyDescent="0.25">
      <c r="A1580" s="3">
        <v>1</v>
      </c>
      <c r="B1580" s="6">
        <v>42887</v>
      </c>
    </row>
    <row r="1581" spans="1:2" x14ac:dyDescent="0.25">
      <c r="A1581" s="3">
        <v>2</v>
      </c>
      <c r="B1581" s="6">
        <v>42887</v>
      </c>
    </row>
    <row r="1582" spans="1:2" x14ac:dyDescent="0.25">
      <c r="A1582" s="3">
        <v>1</v>
      </c>
      <c r="B1582" s="6">
        <v>42887</v>
      </c>
    </row>
    <row r="1583" spans="1:2" x14ac:dyDescent="0.25">
      <c r="A1583" s="3">
        <v>3</v>
      </c>
      <c r="B1583" s="6">
        <v>42675</v>
      </c>
    </row>
    <row r="1584" spans="1:2" x14ac:dyDescent="0.25">
      <c r="A1584" s="3">
        <v>4</v>
      </c>
      <c r="B1584" s="6">
        <v>42887</v>
      </c>
    </row>
    <row r="1585" spans="1:2" x14ac:dyDescent="0.25">
      <c r="A1585" s="3">
        <v>2</v>
      </c>
      <c r="B1585" s="6">
        <v>42887</v>
      </c>
    </row>
    <row r="1586" spans="1:2" x14ac:dyDescent="0.25">
      <c r="A1586" s="3">
        <v>5</v>
      </c>
      <c r="B1586" s="6">
        <v>42887</v>
      </c>
    </row>
    <row r="1587" spans="1:2" x14ac:dyDescent="0.25">
      <c r="A1587" s="3">
        <v>1</v>
      </c>
      <c r="B1587" s="6">
        <v>42856</v>
      </c>
    </row>
    <row r="1588" spans="1:2" x14ac:dyDescent="0.25">
      <c r="A1588" s="3">
        <v>8</v>
      </c>
      <c r="B1588" s="6">
        <v>42887</v>
      </c>
    </row>
    <row r="1589" spans="1:2" x14ac:dyDescent="0.25">
      <c r="A1589" s="3">
        <v>7</v>
      </c>
      <c r="B1589" s="6">
        <v>42887</v>
      </c>
    </row>
    <row r="1590" spans="1:2" x14ac:dyDescent="0.25">
      <c r="A1590" s="3">
        <v>4</v>
      </c>
      <c r="B1590" s="6">
        <v>42887</v>
      </c>
    </row>
    <row r="1591" spans="1:2" x14ac:dyDescent="0.25">
      <c r="A1591" s="3">
        <v>1</v>
      </c>
      <c r="B1591" s="6">
        <v>42887</v>
      </c>
    </row>
    <row r="1592" spans="1:2" x14ac:dyDescent="0.25">
      <c r="A1592" s="3">
        <v>1</v>
      </c>
      <c r="B1592" s="6">
        <v>42887</v>
      </c>
    </row>
    <row r="1593" spans="1:2" x14ac:dyDescent="0.25">
      <c r="A1593" s="3">
        <v>1</v>
      </c>
      <c r="B1593" s="6">
        <v>42856</v>
      </c>
    </row>
    <row r="1594" spans="1:2" x14ac:dyDescent="0.25">
      <c r="A1594" s="3">
        <v>3</v>
      </c>
      <c r="B1594" s="6">
        <v>42887</v>
      </c>
    </row>
    <row r="1595" spans="1:2" x14ac:dyDescent="0.25">
      <c r="A1595" s="3">
        <v>2</v>
      </c>
      <c r="B1595" s="6">
        <v>42887</v>
      </c>
    </row>
    <row r="1596" spans="1:2" x14ac:dyDescent="0.25">
      <c r="A1596" s="3">
        <v>7</v>
      </c>
      <c r="B1596" s="6">
        <v>42856</v>
      </c>
    </row>
    <row r="1597" spans="1:2" x14ac:dyDescent="0.25">
      <c r="A1597" s="3">
        <v>1</v>
      </c>
      <c r="B1597" s="6">
        <v>42887</v>
      </c>
    </row>
    <row r="1598" spans="1:2" x14ac:dyDescent="0.25">
      <c r="A1598" s="3">
        <v>2</v>
      </c>
      <c r="B1598" s="6">
        <v>42887</v>
      </c>
    </row>
    <row r="1599" spans="1:2" x14ac:dyDescent="0.25">
      <c r="A1599" s="3">
        <v>5</v>
      </c>
      <c r="B1599" s="6">
        <v>42887</v>
      </c>
    </row>
    <row r="1600" spans="1:2" x14ac:dyDescent="0.25">
      <c r="A1600" s="3">
        <v>2</v>
      </c>
      <c r="B1600" s="6">
        <v>42887</v>
      </c>
    </row>
    <row r="1601" spans="1:2" x14ac:dyDescent="0.25">
      <c r="A1601" s="3">
        <v>8</v>
      </c>
      <c r="B1601" s="6">
        <v>42887</v>
      </c>
    </row>
    <row r="1602" spans="1:2" x14ac:dyDescent="0.25">
      <c r="A1602" s="3">
        <v>6</v>
      </c>
      <c r="B1602" s="6">
        <v>42887</v>
      </c>
    </row>
    <row r="1603" spans="1:2" x14ac:dyDescent="0.25">
      <c r="A1603" s="3">
        <v>1</v>
      </c>
      <c r="B1603" s="6">
        <v>42887</v>
      </c>
    </row>
    <row r="1604" spans="1:2" x14ac:dyDescent="0.25">
      <c r="A1604" s="3">
        <v>3</v>
      </c>
      <c r="B1604" s="6">
        <v>42887</v>
      </c>
    </row>
    <row r="1605" spans="1:2" x14ac:dyDescent="0.25">
      <c r="A1605" s="3">
        <v>8</v>
      </c>
      <c r="B1605" s="6">
        <v>42887</v>
      </c>
    </row>
    <row r="1606" spans="1:2" x14ac:dyDescent="0.25">
      <c r="A1606" s="3">
        <v>1</v>
      </c>
      <c r="B1606" s="6">
        <v>42887</v>
      </c>
    </row>
    <row r="1607" spans="1:2" x14ac:dyDescent="0.25">
      <c r="A1607" s="3">
        <v>1</v>
      </c>
      <c r="B1607" s="6">
        <v>42887</v>
      </c>
    </row>
    <row r="1608" spans="1:2" x14ac:dyDescent="0.25">
      <c r="A1608" s="3">
        <v>1</v>
      </c>
      <c r="B1608" s="6">
        <v>42887</v>
      </c>
    </row>
    <row r="1609" spans="1:2" x14ac:dyDescent="0.25">
      <c r="A1609" s="3">
        <v>1</v>
      </c>
      <c r="B1609" s="6">
        <v>42736</v>
      </c>
    </row>
    <row r="1610" spans="1:2" x14ac:dyDescent="0.25">
      <c r="A1610" s="3">
        <v>1</v>
      </c>
      <c r="B1610" s="6">
        <v>42887</v>
      </c>
    </row>
    <row r="1611" spans="1:2" x14ac:dyDescent="0.25">
      <c r="A1611" s="3">
        <v>3</v>
      </c>
      <c r="B1611" s="6">
        <v>42856</v>
      </c>
    </row>
    <row r="1612" spans="1:2" x14ac:dyDescent="0.25">
      <c r="A1612" s="3">
        <v>1</v>
      </c>
      <c r="B1612" s="6">
        <v>42887</v>
      </c>
    </row>
    <row r="1613" spans="1:2" x14ac:dyDescent="0.25">
      <c r="A1613" s="3">
        <v>1</v>
      </c>
      <c r="B1613" s="6">
        <v>42887</v>
      </c>
    </row>
    <row r="1614" spans="1:2" x14ac:dyDescent="0.25">
      <c r="A1614" s="3">
        <v>3</v>
      </c>
      <c r="B1614" s="6">
        <v>42826</v>
      </c>
    </row>
    <row r="1615" spans="1:2" x14ac:dyDescent="0.25">
      <c r="A1615" s="3">
        <v>6</v>
      </c>
      <c r="B1615" s="6">
        <v>42887</v>
      </c>
    </row>
    <row r="1616" spans="1:2" x14ac:dyDescent="0.25">
      <c r="A1616" s="3">
        <v>1</v>
      </c>
      <c r="B1616" s="6">
        <v>42856</v>
      </c>
    </row>
    <row r="1617" spans="1:2" x14ac:dyDescent="0.25">
      <c r="A1617" s="3">
        <v>3</v>
      </c>
      <c r="B1617" s="6">
        <v>42887</v>
      </c>
    </row>
    <row r="1618" spans="1:2" x14ac:dyDescent="0.25">
      <c r="A1618" s="3">
        <v>3</v>
      </c>
      <c r="B1618" s="6">
        <v>42887</v>
      </c>
    </row>
    <row r="1619" spans="1:2" x14ac:dyDescent="0.25">
      <c r="A1619" s="3">
        <v>1</v>
      </c>
      <c r="B1619" s="6">
        <v>42887</v>
      </c>
    </row>
    <row r="1620" spans="1:2" x14ac:dyDescent="0.25">
      <c r="A1620" s="3">
        <v>9</v>
      </c>
      <c r="B1620" s="6">
        <v>42887</v>
      </c>
    </row>
    <row r="1621" spans="1:2" x14ac:dyDescent="0.25">
      <c r="A1621" s="3">
        <v>1</v>
      </c>
      <c r="B1621" s="6">
        <v>42887</v>
      </c>
    </row>
    <row r="1622" spans="1:2" x14ac:dyDescent="0.25">
      <c r="A1622" s="3">
        <v>3</v>
      </c>
      <c r="B1622" s="6">
        <v>42856</v>
      </c>
    </row>
    <row r="1623" spans="1:2" x14ac:dyDescent="0.25">
      <c r="A1623" s="3">
        <v>1</v>
      </c>
      <c r="B1623" s="6">
        <v>42887</v>
      </c>
    </row>
    <row r="1624" spans="1:2" x14ac:dyDescent="0.25">
      <c r="A1624" s="3">
        <v>10</v>
      </c>
      <c r="B1624" s="6">
        <v>42856</v>
      </c>
    </row>
    <row r="1625" spans="1:2" x14ac:dyDescent="0.25">
      <c r="A1625" s="3">
        <v>2</v>
      </c>
      <c r="B1625" s="6">
        <v>42887</v>
      </c>
    </row>
    <row r="1626" spans="1:2" x14ac:dyDescent="0.25">
      <c r="A1626" s="3">
        <v>1</v>
      </c>
      <c r="B1626" s="6">
        <v>42856</v>
      </c>
    </row>
    <row r="1627" spans="1:2" x14ac:dyDescent="0.25">
      <c r="A1627" s="3">
        <v>2</v>
      </c>
      <c r="B1627" s="6">
        <v>42826</v>
      </c>
    </row>
    <row r="1628" spans="1:2" x14ac:dyDescent="0.25">
      <c r="A1628" s="3">
        <v>1</v>
      </c>
      <c r="B1628" s="6">
        <v>42856</v>
      </c>
    </row>
    <row r="1629" spans="1:2" x14ac:dyDescent="0.25">
      <c r="A1629" s="3">
        <v>1</v>
      </c>
      <c r="B1629" s="6">
        <v>42856</v>
      </c>
    </row>
    <row r="1630" spans="1:2" x14ac:dyDescent="0.25">
      <c r="A1630" s="3">
        <v>1</v>
      </c>
      <c r="B1630" s="6">
        <v>42856</v>
      </c>
    </row>
    <row r="1631" spans="1:2" x14ac:dyDescent="0.25">
      <c r="A1631" s="3">
        <v>2</v>
      </c>
      <c r="B1631" s="6">
        <v>42856</v>
      </c>
    </row>
    <row r="1632" spans="1:2" x14ac:dyDescent="0.25">
      <c r="A1632" s="3">
        <v>1</v>
      </c>
      <c r="B1632" s="6">
        <v>42856</v>
      </c>
    </row>
    <row r="1633" spans="1:2" x14ac:dyDescent="0.25">
      <c r="A1633" s="3">
        <v>3</v>
      </c>
      <c r="B1633" s="6">
        <v>42856</v>
      </c>
    </row>
    <row r="1634" spans="1:2" x14ac:dyDescent="0.25">
      <c r="A1634" s="3">
        <v>3</v>
      </c>
      <c r="B1634" s="6">
        <v>42856</v>
      </c>
    </row>
    <row r="1635" spans="1:2" x14ac:dyDescent="0.25">
      <c r="A1635" s="3">
        <v>4</v>
      </c>
      <c r="B1635" s="6">
        <v>42856</v>
      </c>
    </row>
    <row r="1636" spans="1:2" x14ac:dyDescent="0.25">
      <c r="A1636" s="3">
        <v>2</v>
      </c>
      <c r="B1636" s="6">
        <v>42856</v>
      </c>
    </row>
    <row r="1637" spans="1:2" x14ac:dyDescent="0.25">
      <c r="A1637" s="3">
        <v>6</v>
      </c>
      <c r="B1637" s="6">
        <v>42826</v>
      </c>
    </row>
    <row r="1638" spans="1:2" x14ac:dyDescent="0.25">
      <c r="A1638" s="3">
        <v>5</v>
      </c>
      <c r="B1638" s="6">
        <v>42856</v>
      </c>
    </row>
    <row r="1639" spans="1:2" x14ac:dyDescent="0.25">
      <c r="A1639" s="3">
        <v>2</v>
      </c>
      <c r="B1639" s="6">
        <v>42826</v>
      </c>
    </row>
    <row r="1640" spans="1:2" x14ac:dyDescent="0.25">
      <c r="A1640" s="3">
        <v>4</v>
      </c>
      <c r="B1640" s="6">
        <v>42856</v>
      </c>
    </row>
    <row r="1641" spans="1:2" x14ac:dyDescent="0.25">
      <c r="A1641" s="3">
        <v>6</v>
      </c>
      <c r="B1641" s="6">
        <v>42826</v>
      </c>
    </row>
    <row r="1642" spans="1:2" x14ac:dyDescent="0.25">
      <c r="A1642" s="3">
        <v>1</v>
      </c>
      <c r="B1642" s="6">
        <v>42856</v>
      </c>
    </row>
    <row r="1643" spans="1:2" x14ac:dyDescent="0.25">
      <c r="A1643" s="3">
        <v>8</v>
      </c>
      <c r="B1643" s="6">
        <v>42856</v>
      </c>
    </row>
    <row r="1644" spans="1:2" x14ac:dyDescent="0.25">
      <c r="A1644" s="3">
        <v>9</v>
      </c>
      <c r="B1644" s="6">
        <v>42856</v>
      </c>
    </row>
    <row r="1645" spans="1:2" x14ac:dyDescent="0.25">
      <c r="A1645" s="3">
        <v>1</v>
      </c>
      <c r="B1645" s="6">
        <v>42856</v>
      </c>
    </row>
    <row r="1646" spans="1:2" x14ac:dyDescent="0.25">
      <c r="A1646" s="3">
        <v>6</v>
      </c>
      <c r="B1646" s="6">
        <v>42856</v>
      </c>
    </row>
    <row r="1647" spans="1:2" x14ac:dyDescent="0.25">
      <c r="A1647" s="3">
        <v>4</v>
      </c>
      <c r="B1647" s="6">
        <v>42826</v>
      </c>
    </row>
    <row r="1648" spans="1:2" x14ac:dyDescent="0.25">
      <c r="A1648" s="3">
        <v>1</v>
      </c>
      <c r="B1648" s="6">
        <v>42826</v>
      </c>
    </row>
    <row r="1649" spans="1:2" x14ac:dyDescent="0.25">
      <c r="A1649" s="3">
        <v>8</v>
      </c>
      <c r="B1649" s="6">
        <v>42856</v>
      </c>
    </row>
    <row r="1650" spans="1:2" x14ac:dyDescent="0.25">
      <c r="A1650" s="3">
        <v>1</v>
      </c>
      <c r="B1650" s="6">
        <v>42705</v>
      </c>
    </row>
    <row r="1651" spans="1:2" x14ac:dyDescent="0.25">
      <c r="A1651" s="3">
        <v>9</v>
      </c>
      <c r="B1651" s="6">
        <v>42826</v>
      </c>
    </row>
    <row r="1652" spans="1:2" x14ac:dyDescent="0.25">
      <c r="A1652" s="3">
        <v>3</v>
      </c>
      <c r="B1652" s="6">
        <v>42856</v>
      </c>
    </row>
    <row r="1653" spans="1:2" x14ac:dyDescent="0.25">
      <c r="A1653" s="3">
        <v>2</v>
      </c>
      <c r="B1653" s="6">
        <v>42856</v>
      </c>
    </row>
    <row r="1654" spans="1:2" x14ac:dyDescent="0.25">
      <c r="A1654" s="3">
        <v>10</v>
      </c>
      <c r="B1654" s="6">
        <v>42856</v>
      </c>
    </row>
    <row r="1655" spans="1:2" x14ac:dyDescent="0.25">
      <c r="A1655" s="3">
        <v>1</v>
      </c>
      <c r="B1655" s="6">
        <v>42826</v>
      </c>
    </row>
    <row r="1656" spans="1:2" x14ac:dyDescent="0.25">
      <c r="A1656" s="3">
        <v>8</v>
      </c>
      <c r="B1656" s="6">
        <v>42856</v>
      </c>
    </row>
    <row r="1657" spans="1:2" x14ac:dyDescent="0.25">
      <c r="A1657" s="3">
        <v>6</v>
      </c>
      <c r="B1657" s="6">
        <v>42856</v>
      </c>
    </row>
    <row r="1658" spans="1:2" x14ac:dyDescent="0.25">
      <c r="A1658" s="3">
        <v>6</v>
      </c>
      <c r="B1658" s="6">
        <v>42856</v>
      </c>
    </row>
    <row r="1659" spans="1:2" x14ac:dyDescent="0.25">
      <c r="A1659" s="3">
        <v>3</v>
      </c>
      <c r="B1659" s="6">
        <v>42767</v>
      </c>
    </row>
    <row r="1660" spans="1:2" x14ac:dyDescent="0.25">
      <c r="A1660" s="3">
        <v>3</v>
      </c>
      <c r="B1660" s="6">
        <v>42826</v>
      </c>
    </row>
    <row r="1661" spans="1:2" x14ac:dyDescent="0.25">
      <c r="A1661" s="3">
        <v>3</v>
      </c>
      <c r="B1661" s="6">
        <v>42856</v>
      </c>
    </row>
    <row r="1662" spans="1:2" x14ac:dyDescent="0.25">
      <c r="A1662" s="3">
        <v>1</v>
      </c>
      <c r="B1662" s="6">
        <v>42826</v>
      </c>
    </row>
    <row r="1663" spans="1:2" x14ac:dyDescent="0.25">
      <c r="A1663" s="3">
        <v>9</v>
      </c>
      <c r="B1663" s="6">
        <v>42856</v>
      </c>
    </row>
    <row r="1664" spans="1:2" x14ac:dyDescent="0.25">
      <c r="A1664" s="3">
        <v>1</v>
      </c>
      <c r="B1664" s="6">
        <v>42856</v>
      </c>
    </row>
    <row r="1665" spans="1:2" x14ac:dyDescent="0.25">
      <c r="A1665" s="3">
        <v>1</v>
      </c>
      <c r="B1665" s="6">
        <v>42856</v>
      </c>
    </row>
    <row r="1666" spans="1:2" x14ac:dyDescent="0.25">
      <c r="A1666" s="3">
        <v>1</v>
      </c>
      <c r="B1666" s="6">
        <v>42856</v>
      </c>
    </row>
    <row r="1667" spans="1:2" x14ac:dyDescent="0.25">
      <c r="A1667" s="3">
        <v>7</v>
      </c>
      <c r="B1667" s="6">
        <v>42826</v>
      </c>
    </row>
    <row r="1668" spans="1:2" x14ac:dyDescent="0.25">
      <c r="A1668" s="3">
        <v>7</v>
      </c>
      <c r="B1668" s="6">
        <v>42856</v>
      </c>
    </row>
    <row r="1669" spans="1:2" x14ac:dyDescent="0.25">
      <c r="A1669" s="3">
        <v>7</v>
      </c>
      <c r="B1669" s="6">
        <v>42856</v>
      </c>
    </row>
    <row r="1670" spans="1:2" x14ac:dyDescent="0.25">
      <c r="A1670" s="3">
        <v>10</v>
      </c>
      <c r="B1670" s="6">
        <v>42856</v>
      </c>
    </row>
    <row r="1671" spans="1:2" x14ac:dyDescent="0.25">
      <c r="A1671" s="3">
        <v>1</v>
      </c>
      <c r="B1671" s="6">
        <v>42826</v>
      </c>
    </row>
    <row r="1672" spans="1:2" x14ac:dyDescent="0.25">
      <c r="A1672" s="3">
        <v>2</v>
      </c>
      <c r="B1672" s="6">
        <v>42826</v>
      </c>
    </row>
    <row r="1673" spans="1:2" x14ac:dyDescent="0.25">
      <c r="A1673" s="3">
        <v>8</v>
      </c>
      <c r="B1673" s="6">
        <v>42826</v>
      </c>
    </row>
    <row r="1674" spans="1:2" x14ac:dyDescent="0.25">
      <c r="A1674" s="3">
        <v>7</v>
      </c>
      <c r="B1674" s="6">
        <v>42856</v>
      </c>
    </row>
    <row r="1675" spans="1:2" x14ac:dyDescent="0.25">
      <c r="A1675" s="3">
        <v>2</v>
      </c>
      <c r="B1675" s="6">
        <v>42795</v>
      </c>
    </row>
    <row r="1676" spans="1:2" x14ac:dyDescent="0.25">
      <c r="A1676" s="3">
        <v>1</v>
      </c>
      <c r="B1676" s="6">
        <v>42795</v>
      </c>
    </row>
    <row r="1677" spans="1:2" x14ac:dyDescent="0.25">
      <c r="A1677" s="3">
        <v>2</v>
      </c>
      <c r="B1677" s="6">
        <v>42856</v>
      </c>
    </row>
    <row r="1678" spans="1:2" x14ac:dyDescent="0.25">
      <c r="A1678" s="3">
        <v>1</v>
      </c>
      <c r="B1678" s="6">
        <v>42826</v>
      </c>
    </row>
    <row r="1679" spans="1:2" x14ac:dyDescent="0.25">
      <c r="A1679" s="3">
        <v>2</v>
      </c>
      <c r="B1679" s="6">
        <v>42826</v>
      </c>
    </row>
    <row r="1680" spans="1:2" x14ac:dyDescent="0.25">
      <c r="A1680" s="3">
        <v>1</v>
      </c>
      <c r="B1680" s="6">
        <v>42856</v>
      </c>
    </row>
    <row r="1681" spans="1:2" x14ac:dyDescent="0.25">
      <c r="A1681" s="3">
        <v>3</v>
      </c>
      <c r="B1681" s="6">
        <v>42856</v>
      </c>
    </row>
    <row r="1682" spans="1:2" x14ac:dyDescent="0.25">
      <c r="A1682" s="3">
        <v>1</v>
      </c>
      <c r="B1682" s="6">
        <v>42826</v>
      </c>
    </row>
    <row r="1683" spans="1:2" x14ac:dyDescent="0.25">
      <c r="A1683" s="3">
        <v>7</v>
      </c>
      <c r="B1683" s="6">
        <v>42856</v>
      </c>
    </row>
    <row r="1684" spans="1:2" x14ac:dyDescent="0.25">
      <c r="A1684" s="3">
        <v>1</v>
      </c>
      <c r="B1684" s="6">
        <v>42826</v>
      </c>
    </row>
    <row r="1685" spans="1:2" x14ac:dyDescent="0.25">
      <c r="A1685" s="3">
        <v>8</v>
      </c>
      <c r="B1685" s="6">
        <v>42826</v>
      </c>
    </row>
    <row r="1686" spans="1:2" x14ac:dyDescent="0.25">
      <c r="A1686" s="3">
        <v>1</v>
      </c>
      <c r="B1686" s="6">
        <v>42583</v>
      </c>
    </row>
    <row r="1687" spans="1:2" x14ac:dyDescent="0.25">
      <c r="A1687" s="3">
        <v>8</v>
      </c>
      <c r="B1687" s="6">
        <v>42826</v>
      </c>
    </row>
    <row r="1688" spans="1:2" x14ac:dyDescent="0.25">
      <c r="A1688" s="3">
        <v>1</v>
      </c>
      <c r="B1688" s="6">
        <v>42826</v>
      </c>
    </row>
    <row r="1689" spans="1:2" x14ac:dyDescent="0.25">
      <c r="A1689" s="3">
        <v>2</v>
      </c>
      <c r="B1689" s="6">
        <v>42826</v>
      </c>
    </row>
    <row r="1690" spans="1:2" x14ac:dyDescent="0.25">
      <c r="A1690" s="3">
        <v>9</v>
      </c>
      <c r="B1690" s="6">
        <v>42826</v>
      </c>
    </row>
    <row r="1691" spans="1:2" x14ac:dyDescent="0.25">
      <c r="A1691" s="3">
        <v>6</v>
      </c>
      <c r="B1691" s="6">
        <v>42826</v>
      </c>
    </row>
    <row r="1692" spans="1:2" x14ac:dyDescent="0.25">
      <c r="A1692" s="3">
        <v>6</v>
      </c>
      <c r="B1692" s="6">
        <v>42826</v>
      </c>
    </row>
    <row r="1693" spans="1:2" x14ac:dyDescent="0.25">
      <c r="A1693" s="3">
        <v>7</v>
      </c>
      <c r="B1693" s="6">
        <v>42826</v>
      </c>
    </row>
    <row r="1694" spans="1:2" x14ac:dyDescent="0.25">
      <c r="A1694" s="3">
        <v>10</v>
      </c>
      <c r="B1694" s="6">
        <v>42767</v>
      </c>
    </row>
    <row r="1695" spans="1:2" x14ac:dyDescent="0.25">
      <c r="A1695" s="3">
        <v>2</v>
      </c>
      <c r="B1695" s="6">
        <v>42826</v>
      </c>
    </row>
    <row r="1696" spans="1:2" x14ac:dyDescent="0.25">
      <c r="A1696" s="3">
        <v>3</v>
      </c>
      <c r="B1696" s="6">
        <v>42826</v>
      </c>
    </row>
    <row r="1697" spans="1:2" x14ac:dyDescent="0.25">
      <c r="A1697" s="3">
        <v>2</v>
      </c>
      <c r="B1697" s="6">
        <v>42826</v>
      </c>
    </row>
    <row r="1698" spans="1:2" x14ac:dyDescent="0.25">
      <c r="A1698" s="3">
        <v>9</v>
      </c>
      <c r="B1698" s="6">
        <v>42826</v>
      </c>
    </row>
    <row r="1699" spans="1:2" x14ac:dyDescent="0.25">
      <c r="A1699" s="3">
        <v>7</v>
      </c>
      <c r="B1699" s="6">
        <v>42826</v>
      </c>
    </row>
    <row r="1700" spans="1:2" x14ac:dyDescent="0.25">
      <c r="A1700" s="3">
        <v>5</v>
      </c>
      <c r="B1700" s="6">
        <v>42826</v>
      </c>
    </row>
    <row r="1701" spans="1:2" x14ac:dyDescent="0.25">
      <c r="A1701" s="3">
        <v>2</v>
      </c>
      <c r="B1701" s="6">
        <v>42826</v>
      </c>
    </row>
    <row r="1702" spans="1:2" x14ac:dyDescent="0.25">
      <c r="A1702" s="3">
        <v>3</v>
      </c>
      <c r="B1702" s="6">
        <v>42795</v>
      </c>
    </row>
    <row r="1703" spans="1:2" x14ac:dyDescent="0.25">
      <c r="A1703" s="3">
        <v>1</v>
      </c>
      <c r="B1703" s="6">
        <v>42826</v>
      </c>
    </row>
    <row r="1704" spans="1:2" x14ac:dyDescent="0.25">
      <c r="A1704" s="3">
        <v>3</v>
      </c>
      <c r="B1704" s="6">
        <v>42795</v>
      </c>
    </row>
    <row r="1705" spans="1:2" x14ac:dyDescent="0.25">
      <c r="A1705" s="3">
        <v>1</v>
      </c>
      <c r="B1705" s="6">
        <v>42826</v>
      </c>
    </row>
    <row r="1706" spans="1:2" x14ac:dyDescent="0.25">
      <c r="A1706" s="3">
        <v>9</v>
      </c>
      <c r="B1706" s="6">
        <v>42826</v>
      </c>
    </row>
    <row r="1707" spans="1:2" x14ac:dyDescent="0.25">
      <c r="A1707" s="3">
        <v>5</v>
      </c>
      <c r="B1707" s="6">
        <v>42826</v>
      </c>
    </row>
    <row r="1708" spans="1:2" x14ac:dyDescent="0.25">
      <c r="A1708" s="3">
        <v>5</v>
      </c>
      <c r="B1708" s="6">
        <v>42826</v>
      </c>
    </row>
    <row r="1709" spans="1:2" x14ac:dyDescent="0.25">
      <c r="A1709" s="3">
        <v>4</v>
      </c>
      <c r="B1709" s="6">
        <v>42826</v>
      </c>
    </row>
    <row r="1710" spans="1:2" x14ac:dyDescent="0.25">
      <c r="A1710" s="3">
        <v>1</v>
      </c>
      <c r="B1710" s="6">
        <v>42826</v>
      </c>
    </row>
    <row r="1711" spans="1:2" x14ac:dyDescent="0.25">
      <c r="A1711" s="3">
        <v>1</v>
      </c>
      <c r="B1711" s="6">
        <v>42795</v>
      </c>
    </row>
    <row r="1712" spans="1:2" x14ac:dyDescent="0.25">
      <c r="A1712" s="3">
        <v>9</v>
      </c>
      <c r="B1712" s="6">
        <v>42826</v>
      </c>
    </row>
    <row r="1713" spans="1:2" x14ac:dyDescent="0.25">
      <c r="A1713" s="3">
        <v>2</v>
      </c>
      <c r="B1713" s="6">
        <v>42826</v>
      </c>
    </row>
    <row r="1714" spans="1:2" x14ac:dyDescent="0.25">
      <c r="A1714" s="3">
        <v>5</v>
      </c>
      <c r="B1714" s="6">
        <v>42826</v>
      </c>
    </row>
    <row r="1715" spans="1:2" x14ac:dyDescent="0.25">
      <c r="A1715" s="3">
        <v>7</v>
      </c>
      <c r="B1715" s="6">
        <v>42826</v>
      </c>
    </row>
    <row r="1716" spans="1:2" x14ac:dyDescent="0.25">
      <c r="A1716" s="3">
        <v>5</v>
      </c>
      <c r="B1716" s="6">
        <v>42826</v>
      </c>
    </row>
    <row r="1717" spans="1:2" x14ac:dyDescent="0.25">
      <c r="A1717" s="3">
        <v>10</v>
      </c>
      <c r="B1717" s="6">
        <v>42826</v>
      </c>
    </row>
    <row r="1718" spans="1:2" x14ac:dyDescent="0.25">
      <c r="A1718" s="3">
        <v>1</v>
      </c>
      <c r="B1718" s="6">
        <v>42826</v>
      </c>
    </row>
    <row r="1719" spans="1:2" x14ac:dyDescent="0.25">
      <c r="A1719" s="3">
        <v>8</v>
      </c>
      <c r="B1719" s="6">
        <v>42795</v>
      </c>
    </row>
    <row r="1720" spans="1:2" x14ac:dyDescent="0.25">
      <c r="A1720" s="3">
        <v>4</v>
      </c>
      <c r="B1720" s="6">
        <v>42826</v>
      </c>
    </row>
    <row r="1721" spans="1:2" x14ac:dyDescent="0.25">
      <c r="A1721" s="3">
        <v>1</v>
      </c>
      <c r="B1721" s="6">
        <v>42826</v>
      </c>
    </row>
    <row r="1722" spans="1:2" x14ac:dyDescent="0.25">
      <c r="A1722" s="3">
        <v>1</v>
      </c>
      <c r="B1722" s="6">
        <v>42826</v>
      </c>
    </row>
    <row r="1723" spans="1:2" x14ac:dyDescent="0.25">
      <c r="A1723" s="3">
        <v>2</v>
      </c>
      <c r="B1723" s="6">
        <v>42826</v>
      </c>
    </row>
    <row r="1724" spans="1:2" x14ac:dyDescent="0.25">
      <c r="A1724" s="3">
        <v>1</v>
      </c>
      <c r="B1724" s="6">
        <v>42767</v>
      </c>
    </row>
    <row r="1725" spans="1:2" x14ac:dyDescent="0.25">
      <c r="A1725" s="3">
        <v>2</v>
      </c>
      <c r="B1725" s="6">
        <v>42826</v>
      </c>
    </row>
    <row r="1726" spans="1:2" x14ac:dyDescent="0.25">
      <c r="A1726" s="3">
        <v>1</v>
      </c>
      <c r="B1726" s="6">
        <v>42826</v>
      </c>
    </row>
    <row r="1727" spans="1:2" x14ac:dyDescent="0.25">
      <c r="A1727" s="3">
        <v>1</v>
      </c>
      <c r="B1727" s="6">
        <v>42826</v>
      </c>
    </row>
    <row r="1728" spans="1:2" x14ac:dyDescent="0.25">
      <c r="A1728" s="3">
        <v>9</v>
      </c>
      <c r="B1728" s="6">
        <v>42826</v>
      </c>
    </row>
    <row r="1729" spans="1:2" x14ac:dyDescent="0.25">
      <c r="A1729" s="3">
        <v>10</v>
      </c>
      <c r="B1729" s="6">
        <v>42795</v>
      </c>
    </row>
    <row r="1730" spans="1:2" x14ac:dyDescent="0.25">
      <c r="A1730" s="3">
        <v>2</v>
      </c>
      <c r="B1730" s="6">
        <v>42826</v>
      </c>
    </row>
    <row r="1731" spans="1:2" x14ac:dyDescent="0.25">
      <c r="A1731" s="3">
        <v>1</v>
      </c>
      <c r="B1731" s="6">
        <v>42826</v>
      </c>
    </row>
    <row r="1732" spans="1:2" x14ac:dyDescent="0.25">
      <c r="A1732" s="3">
        <v>1</v>
      </c>
      <c r="B1732" s="6">
        <v>42826</v>
      </c>
    </row>
    <row r="1733" spans="1:2" x14ac:dyDescent="0.25">
      <c r="A1733" s="3">
        <v>1</v>
      </c>
      <c r="B1733" s="6">
        <v>42675</v>
      </c>
    </row>
    <row r="1734" spans="1:2" x14ac:dyDescent="0.25">
      <c r="A1734" s="3">
        <v>2</v>
      </c>
      <c r="B1734" s="6">
        <v>42795</v>
      </c>
    </row>
    <row r="1735" spans="1:2" x14ac:dyDescent="0.25">
      <c r="A1735" s="3">
        <v>4</v>
      </c>
      <c r="B1735" s="6">
        <v>42736</v>
      </c>
    </row>
    <row r="1736" spans="1:2" x14ac:dyDescent="0.25">
      <c r="A1736" s="3">
        <v>1</v>
      </c>
      <c r="B1736" s="6">
        <v>42795</v>
      </c>
    </row>
    <row r="1737" spans="1:2" x14ac:dyDescent="0.25">
      <c r="A1737" s="3">
        <v>1</v>
      </c>
      <c r="B1737" s="6">
        <v>42675</v>
      </c>
    </row>
    <row r="1738" spans="1:2" x14ac:dyDescent="0.25">
      <c r="A1738" s="3">
        <v>4</v>
      </c>
      <c r="B1738" s="6">
        <v>42826</v>
      </c>
    </row>
    <row r="1739" spans="1:2" x14ac:dyDescent="0.25">
      <c r="A1739" s="3">
        <v>1</v>
      </c>
      <c r="B1739" s="6">
        <v>42826</v>
      </c>
    </row>
    <row r="1740" spans="1:2" x14ac:dyDescent="0.25">
      <c r="A1740" s="3">
        <v>8</v>
      </c>
      <c r="B1740" s="6">
        <v>42795</v>
      </c>
    </row>
    <row r="1741" spans="1:2" x14ac:dyDescent="0.25">
      <c r="A1741" s="3">
        <v>3</v>
      </c>
      <c r="B1741" s="6">
        <v>42795</v>
      </c>
    </row>
    <row r="1742" spans="1:2" x14ac:dyDescent="0.25">
      <c r="A1742" s="3">
        <v>1</v>
      </c>
      <c r="B1742" s="6">
        <v>42736</v>
      </c>
    </row>
    <row r="1743" spans="1:2" x14ac:dyDescent="0.25">
      <c r="A1743" s="3">
        <v>1</v>
      </c>
      <c r="B1743" s="6">
        <v>42826</v>
      </c>
    </row>
    <row r="1744" spans="1:2" x14ac:dyDescent="0.25">
      <c r="A1744" s="3">
        <v>1</v>
      </c>
      <c r="B1744" s="6">
        <v>42826</v>
      </c>
    </row>
    <row r="1745" spans="1:2" x14ac:dyDescent="0.25">
      <c r="A1745" s="3">
        <v>5</v>
      </c>
      <c r="B1745" s="6">
        <v>42795</v>
      </c>
    </row>
    <row r="1746" spans="1:2" x14ac:dyDescent="0.25">
      <c r="A1746" s="3">
        <v>2</v>
      </c>
      <c r="B1746" s="6">
        <v>42826</v>
      </c>
    </row>
    <row r="1747" spans="1:2" x14ac:dyDescent="0.25">
      <c r="A1747" s="3">
        <v>3</v>
      </c>
      <c r="B1747" s="6">
        <v>42767</v>
      </c>
    </row>
    <row r="1748" spans="1:2" x14ac:dyDescent="0.25">
      <c r="A1748" s="3">
        <v>1</v>
      </c>
      <c r="B1748" s="6">
        <v>42795</v>
      </c>
    </row>
    <row r="1749" spans="1:2" x14ac:dyDescent="0.25">
      <c r="A1749" s="3">
        <v>6</v>
      </c>
      <c r="B1749" s="6">
        <v>42795</v>
      </c>
    </row>
    <row r="1750" spans="1:2" x14ac:dyDescent="0.25">
      <c r="A1750" s="3">
        <v>7</v>
      </c>
      <c r="B1750" s="6">
        <v>42795</v>
      </c>
    </row>
    <row r="1751" spans="1:2" x14ac:dyDescent="0.25">
      <c r="A1751" s="3">
        <v>4</v>
      </c>
      <c r="B1751" s="6">
        <v>42795</v>
      </c>
    </row>
    <row r="1752" spans="1:2" x14ac:dyDescent="0.25">
      <c r="A1752" s="3">
        <v>4</v>
      </c>
      <c r="B1752" s="6">
        <v>42795</v>
      </c>
    </row>
    <row r="1753" spans="1:2" x14ac:dyDescent="0.25">
      <c r="A1753" s="3">
        <v>2</v>
      </c>
      <c r="B1753" s="6">
        <v>42736</v>
      </c>
    </row>
    <row r="1754" spans="1:2" x14ac:dyDescent="0.25">
      <c r="A1754" s="3">
        <v>3</v>
      </c>
      <c r="B1754" s="6">
        <v>42795</v>
      </c>
    </row>
    <row r="1755" spans="1:2" x14ac:dyDescent="0.25">
      <c r="A1755" s="3">
        <v>3</v>
      </c>
      <c r="B1755" s="6">
        <v>42795</v>
      </c>
    </row>
    <row r="1756" spans="1:2" x14ac:dyDescent="0.25">
      <c r="A1756" s="3">
        <v>4</v>
      </c>
      <c r="B1756" s="6">
        <v>42795</v>
      </c>
    </row>
    <row r="1757" spans="1:2" x14ac:dyDescent="0.25">
      <c r="A1757" s="3">
        <v>2</v>
      </c>
      <c r="B1757" s="6">
        <v>42795</v>
      </c>
    </row>
    <row r="1758" spans="1:2" x14ac:dyDescent="0.25">
      <c r="A1758" s="3">
        <v>10</v>
      </c>
      <c r="B1758" s="6">
        <v>42767</v>
      </c>
    </row>
    <row r="1759" spans="1:2" x14ac:dyDescent="0.25">
      <c r="A1759" s="3">
        <v>3</v>
      </c>
      <c r="B1759" s="6">
        <v>42795</v>
      </c>
    </row>
    <row r="1760" spans="1:2" x14ac:dyDescent="0.25">
      <c r="A1760" s="3">
        <v>4</v>
      </c>
      <c r="B1760" s="6">
        <v>42795</v>
      </c>
    </row>
    <row r="1761" spans="1:2" x14ac:dyDescent="0.25">
      <c r="A1761" s="3">
        <v>1</v>
      </c>
      <c r="B1761" s="6">
        <v>42795</v>
      </c>
    </row>
    <row r="1762" spans="1:2" x14ac:dyDescent="0.25">
      <c r="A1762" s="3">
        <v>3</v>
      </c>
      <c r="B1762" s="6">
        <v>42795</v>
      </c>
    </row>
    <row r="1763" spans="1:2" x14ac:dyDescent="0.25">
      <c r="A1763" s="3">
        <v>5</v>
      </c>
      <c r="B1763" s="6">
        <v>42795</v>
      </c>
    </row>
    <row r="1764" spans="1:2" x14ac:dyDescent="0.25">
      <c r="A1764" s="3">
        <v>1</v>
      </c>
      <c r="B1764" s="6">
        <v>42736</v>
      </c>
    </row>
    <row r="1765" spans="1:2" x14ac:dyDescent="0.25">
      <c r="A1765" s="3">
        <v>6</v>
      </c>
      <c r="B1765" s="6">
        <v>42795</v>
      </c>
    </row>
    <row r="1766" spans="1:2" x14ac:dyDescent="0.25">
      <c r="A1766" s="3">
        <v>1</v>
      </c>
      <c r="B1766" s="6">
        <v>42795</v>
      </c>
    </row>
    <row r="1767" spans="1:2" x14ac:dyDescent="0.25">
      <c r="A1767" s="3">
        <v>3</v>
      </c>
      <c r="B1767" s="6">
        <v>42795</v>
      </c>
    </row>
    <row r="1768" spans="1:2" x14ac:dyDescent="0.25">
      <c r="A1768" s="3">
        <v>3</v>
      </c>
      <c r="B1768" s="6">
        <v>42795</v>
      </c>
    </row>
    <row r="1769" spans="1:2" x14ac:dyDescent="0.25">
      <c r="A1769" s="3">
        <v>5</v>
      </c>
      <c r="B1769" s="6">
        <v>42767</v>
      </c>
    </row>
    <row r="1770" spans="1:2" x14ac:dyDescent="0.25">
      <c r="A1770" s="3">
        <v>4</v>
      </c>
      <c r="B1770" s="6">
        <v>42767</v>
      </c>
    </row>
    <row r="1771" spans="1:2" x14ac:dyDescent="0.25">
      <c r="A1771" s="3">
        <v>2</v>
      </c>
      <c r="B1771" s="6">
        <v>42795</v>
      </c>
    </row>
    <row r="1772" spans="1:2" x14ac:dyDescent="0.25">
      <c r="A1772" s="3">
        <v>1</v>
      </c>
      <c r="B1772" s="6">
        <v>42795</v>
      </c>
    </row>
    <row r="1773" spans="1:2" x14ac:dyDescent="0.25">
      <c r="A1773" s="3">
        <v>4</v>
      </c>
      <c r="B1773" s="6">
        <v>42795</v>
      </c>
    </row>
    <row r="1774" spans="1:2" x14ac:dyDescent="0.25">
      <c r="A1774" s="3">
        <v>3</v>
      </c>
      <c r="B1774" s="6">
        <v>42795</v>
      </c>
    </row>
    <row r="1775" spans="1:2" x14ac:dyDescent="0.25">
      <c r="A1775" s="3">
        <v>9</v>
      </c>
      <c r="B1775" s="6">
        <v>42795</v>
      </c>
    </row>
    <row r="1776" spans="1:2" x14ac:dyDescent="0.25">
      <c r="A1776" s="3">
        <v>3</v>
      </c>
      <c r="B1776" s="6">
        <v>42767</v>
      </c>
    </row>
    <row r="1777" spans="1:2" x14ac:dyDescent="0.25">
      <c r="A1777" s="3">
        <v>4</v>
      </c>
      <c r="B1777" s="6">
        <v>42767</v>
      </c>
    </row>
    <row r="1778" spans="1:2" x14ac:dyDescent="0.25">
      <c r="A1778" s="3">
        <v>2</v>
      </c>
      <c r="B1778" s="6">
        <v>42795</v>
      </c>
    </row>
    <row r="1779" spans="1:2" x14ac:dyDescent="0.25">
      <c r="A1779" s="3">
        <v>1</v>
      </c>
      <c r="B1779" s="6">
        <v>42795</v>
      </c>
    </row>
    <row r="1780" spans="1:2" x14ac:dyDescent="0.25">
      <c r="A1780" s="3">
        <v>2</v>
      </c>
      <c r="B1780" s="6">
        <v>42795</v>
      </c>
    </row>
    <row r="1781" spans="1:2" x14ac:dyDescent="0.25">
      <c r="A1781" s="3">
        <v>3</v>
      </c>
      <c r="B1781" s="6">
        <v>42767</v>
      </c>
    </row>
    <row r="1782" spans="1:2" x14ac:dyDescent="0.25">
      <c r="A1782" s="3">
        <v>5</v>
      </c>
      <c r="B1782" s="6">
        <v>42767</v>
      </c>
    </row>
    <row r="1783" spans="1:2" x14ac:dyDescent="0.25">
      <c r="A1783" s="3">
        <v>1</v>
      </c>
      <c r="B1783" s="6">
        <v>42795</v>
      </c>
    </row>
    <row r="1784" spans="1:2" x14ac:dyDescent="0.25">
      <c r="A1784" s="3">
        <v>2</v>
      </c>
      <c r="B1784" s="6">
        <v>42795</v>
      </c>
    </row>
    <row r="1785" spans="1:2" x14ac:dyDescent="0.25">
      <c r="A1785" s="3">
        <v>3</v>
      </c>
      <c r="B1785" s="6">
        <v>42795</v>
      </c>
    </row>
    <row r="1786" spans="1:2" x14ac:dyDescent="0.25">
      <c r="A1786" s="3">
        <v>1</v>
      </c>
      <c r="B1786" s="6">
        <v>42767</v>
      </c>
    </row>
    <row r="1787" spans="1:2" x14ac:dyDescent="0.25">
      <c r="A1787" s="3">
        <v>5</v>
      </c>
      <c r="B1787" s="6">
        <v>42795</v>
      </c>
    </row>
    <row r="1788" spans="1:2" x14ac:dyDescent="0.25">
      <c r="A1788" s="3">
        <v>5</v>
      </c>
      <c r="B1788" s="6">
        <v>42767</v>
      </c>
    </row>
    <row r="1789" spans="1:2" x14ac:dyDescent="0.25">
      <c r="A1789" s="3">
        <v>5</v>
      </c>
      <c r="B1789" s="6">
        <v>42767</v>
      </c>
    </row>
    <row r="1790" spans="1:2" x14ac:dyDescent="0.25">
      <c r="A1790" s="3">
        <v>4</v>
      </c>
      <c r="B1790" s="6">
        <v>42795</v>
      </c>
    </row>
    <row r="1791" spans="1:2" x14ac:dyDescent="0.25">
      <c r="A1791" s="3">
        <v>3</v>
      </c>
      <c r="B1791" s="6">
        <v>42795</v>
      </c>
    </row>
    <row r="1792" spans="1:2" x14ac:dyDescent="0.25">
      <c r="A1792" s="3">
        <v>7</v>
      </c>
      <c r="B1792" s="6">
        <v>42767</v>
      </c>
    </row>
    <row r="1793" spans="1:2" x14ac:dyDescent="0.25">
      <c r="A1793" s="3">
        <v>3</v>
      </c>
      <c r="B1793" s="6">
        <v>42795</v>
      </c>
    </row>
    <row r="1794" spans="1:2" x14ac:dyDescent="0.25">
      <c r="A1794" s="3">
        <v>7</v>
      </c>
      <c r="B1794" s="6">
        <v>42795</v>
      </c>
    </row>
    <row r="1795" spans="1:2" x14ac:dyDescent="0.25">
      <c r="A1795" s="3">
        <v>10</v>
      </c>
      <c r="B1795" s="6">
        <v>42795</v>
      </c>
    </row>
    <row r="1796" spans="1:2" x14ac:dyDescent="0.25">
      <c r="A1796" s="3">
        <v>1</v>
      </c>
      <c r="B1796" s="6">
        <v>42795</v>
      </c>
    </row>
    <row r="1797" spans="1:2" x14ac:dyDescent="0.25">
      <c r="A1797" s="3">
        <v>4</v>
      </c>
      <c r="B1797" s="6">
        <v>42767</v>
      </c>
    </row>
    <row r="1798" spans="1:2" x14ac:dyDescent="0.25">
      <c r="A1798" s="3">
        <v>2</v>
      </c>
      <c r="B1798" s="6">
        <v>42767</v>
      </c>
    </row>
    <row r="1799" spans="1:2" x14ac:dyDescent="0.25">
      <c r="A1799" s="3">
        <v>4</v>
      </c>
      <c r="B1799" s="6">
        <v>42767</v>
      </c>
    </row>
    <row r="1800" spans="1:2" x14ac:dyDescent="0.25">
      <c r="A1800" s="3">
        <v>9</v>
      </c>
      <c r="B1800" s="6">
        <v>42767</v>
      </c>
    </row>
    <row r="1801" spans="1:2" x14ac:dyDescent="0.25">
      <c r="A1801" s="3">
        <v>1</v>
      </c>
      <c r="B1801" s="6">
        <v>42767</v>
      </c>
    </row>
    <row r="1802" spans="1:2" x14ac:dyDescent="0.25">
      <c r="A1802" s="3">
        <v>10</v>
      </c>
      <c r="B1802" s="6">
        <v>42767</v>
      </c>
    </row>
    <row r="1803" spans="1:2" x14ac:dyDescent="0.25">
      <c r="A1803" s="3">
        <v>2</v>
      </c>
      <c r="B1803" s="6">
        <v>42767</v>
      </c>
    </row>
    <row r="1804" spans="1:2" x14ac:dyDescent="0.25">
      <c r="A1804" s="3">
        <v>2</v>
      </c>
      <c r="B1804" s="6">
        <v>42767</v>
      </c>
    </row>
    <row r="1805" spans="1:2" x14ac:dyDescent="0.25">
      <c r="A1805" s="3">
        <v>4</v>
      </c>
      <c r="B1805" s="6">
        <v>42767</v>
      </c>
    </row>
    <row r="1806" spans="1:2" x14ac:dyDescent="0.25">
      <c r="A1806" s="3">
        <v>6</v>
      </c>
      <c r="B1806" s="6">
        <v>42705</v>
      </c>
    </row>
    <row r="1807" spans="1:2" x14ac:dyDescent="0.25">
      <c r="A1807" s="3">
        <v>2</v>
      </c>
      <c r="B1807" s="6">
        <v>42767</v>
      </c>
    </row>
    <row r="1808" spans="1:2" x14ac:dyDescent="0.25">
      <c r="A1808" s="3">
        <v>7</v>
      </c>
      <c r="B1808" s="6">
        <v>42736</v>
      </c>
    </row>
    <row r="1809" spans="1:2" x14ac:dyDescent="0.25">
      <c r="A1809" s="3">
        <v>3</v>
      </c>
      <c r="B1809" s="6">
        <v>42767</v>
      </c>
    </row>
    <row r="1810" spans="1:2" x14ac:dyDescent="0.25">
      <c r="A1810" s="3">
        <v>1</v>
      </c>
      <c r="B1810" s="6">
        <v>42767</v>
      </c>
    </row>
    <row r="1811" spans="1:2" x14ac:dyDescent="0.25">
      <c r="A1811" s="3">
        <v>1</v>
      </c>
      <c r="B1811" s="6">
        <v>42767</v>
      </c>
    </row>
    <row r="1812" spans="1:2" x14ac:dyDescent="0.25">
      <c r="A1812" s="3">
        <v>8</v>
      </c>
      <c r="B1812" s="6">
        <v>42767</v>
      </c>
    </row>
    <row r="1813" spans="1:2" x14ac:dyDescent="0.25">
      <c r="A1813" s="3">
        <v>7</v>
      </c>
      <c r="B1813" s="6">
        <v>42767</v>
      </c>
    </row>
    <row r="1814" spans="1:2" x14ac:dyDescent="0.25">
      <c r="A1814" s="3">
        <v>1</v>
      </c>
      <c r="B1814" s="6">
        <v>42767</v>
      </c>
    </row>
    <row r="1815" spans="1:2" x14ac:dyDescent="0.25">
      <c r="A1815" s="3">
        <v>8</v>
      </c>
      <c r="B1815" s="6">
        <v>42767</v>
      </c>
    </row>
    <row r="1816" spans="1:2" x14ac:dyDescent="0.25">
      <c r="A1816" s="3">
        <v>5</v>
      </c>
      <c r="B1816" s="6">
        <v>42767</v>
      </c>
    </row>
    <row r="1817" spans="1:2" x14ac:dyDescent="0.25">
      <c r="A1817" s="3">
        <v>2</v>
      </c>
      <c r="B1817" s="6">
        <v>42767</v>
      </c>
    </row>
    <row r="1818" spans="1:2" x14ac:dyDescent="0.25">
      <c r="A1818" s="3">
        <v>4</v>
      </c>
      <c r="B1818" s="6">
        <v>42767</v>
      </c>
    </row>
    <row r="1819" spans="1:2" x14ac:dyDescent="0.25">
      <c r="A1819" s="3">
        <v>4</v>
      </c>
      <c r="B1819" s="6">
        <v>42767</v>
      </c>
    </row>
    <row r="1820" spans="1:2" x14ac:dyDescent="0.25">
      <c r="A1820" s="3">
        <v>7</v>
      </c>
      <c r="B1820" s="6">
        <v>42767</v>
      </c>
    </row>
    <row r="1821" spans="1:2" x14ac:dyDescent="0.25">
      <c r="A1821" s="3">
        <v>10</v>
      </c>
      <c r="B1821" s="6">
        <v>42767</v>
      </c>
    </row>
    <row r="1822" spans="1:2" x14ac:dyDescent="0.25">
      <c r="A1822" s="3">
        <v>1</v>
      </c>
      <c r="B1822" s="6">
        <v>42736</v>
      </c>
    </row>
    <row r="1823" spans="1:2" x14ac:dyDescent="0.25">
      <c r="A1823" s="3">
        <v>7</v>
      </c>
      <c r="B1823" s="6">
        <v>42767</v>
      </c>
    </row>
    <row r="1824" spans="1:2" x14ac:dyDescent="0.25">
      <c r="A1824" s="3">
        <v>8</v>
      </c>
      <c r="B1824" s="6">
        <v>42767</v>
      </c>
    </row>
    <row r="1825" spans="1:2" x14ac:dyDescent="0.25">
      <c r="A1825" s="3">
        <v>1</v>
      </c>
      <c r="B1825" s="6">
        <v>42767</v>
      </c>
    </row>
    <row r="1826" spans="1:2" x14ac:dyDescent="0.25">
      <c r="A1826" s="3">
        <v>3</v>
      </c>
      <c r="B1826" s="6">
        <v>42767</v>
      </c>
    </row>
    <row r="1827" spans="1:2" x14ac:dyDescent="0.25">
      <c r="A1827" s="3">
        <v>9</v>
      </c>
      <c r="B1827" s="6">
        <v>42767</v>
      </c>
    </row>
    <row r="1828" spans="1:2" x14ac:dyDescent="0.25">
      <c r="A1828" s="3">
        <v>3</v>
      </c>
      <c r="B1828" s="6">
        <v>42767</v>
      </c>
    </row>
    <row r="1829" spans="1:2" x14ac:dyDescent="0.25">
      <c r="A1829" s="3">
        <v>2</v>
      </c>
      <c r="B1829" s="6">
        <v>42767</v>
      </c>
    </row>
    <row r="1830" spans="1:2" x14ac:dyDescent="0.25">
      <c r="A1830" s="3">
        <v>3</v>
      </c>
      <c r="B1830" s="6">
        <v>42767</v>
      </c>
    </row>
    <row r="1831" spans="1:2" x14ac:dyDescent="0.25">
      <c r="A1831" s="3">
        <v>1</v>
      </c>
      <c r="B1831" s="6">
        <v>42736</v>
      </c>
    </row>
    <row r="1832" spans="1:2" x14ac:dyDescent="0.25">
      <c r="A1832" s="3">
        <v>3</v>
      </c>
      <c r="B1832" s="6">
        <v>42767</v>
      </c>
    </row>
    <row r="1833" spans="1:2" x14ac:dyDescent="0.25">
      <c r="A1833" s="3">
        <v>1</v>
      </c>
      <c r="B1833" s="6">
        <v>42705</v>
      </c>
    </row>
    <row r="1834" spans="1:2" x14ac:dyDescent="0.25">
      <c r="A1834" s="3">
        <v>2</v>
      </c>
      <c r="B1834" s="6">
        <v>42767</v>
      </c>
    </row>
    <row r="1835" spans="1:2" x14ac:dyDescent="0.25">
      <c r="A1835" s="3">
        <v>1</v>
      </c>
      <c r="B1835" s="6">
        <v>42767</v>
      </c>
    </row>
    <row r="1836" spans="1:2" x14ac:dyDescent="0.25">
      <c r="A1836" s="3">
        <v>1</v>
      </c>
      <c r="B1836" s="6">
        <v>42736</v>
      </c>
    </row>
    <row r="1837" spans="1:2" x14ac:dyDescent="0.25">
      <c r="A1837" s="3">
        <v>3</v>
      </c>
      <c r="B1837" s="6">
        <v>42644</v>
      </c>
    </row>
    <row r="1838" spans="1:2" x14ac:dyDescent="0.25">
      <c r="A1838" s="3">
        <v>2</v>
      </c>
      <c r="B1838" s="6">
        <v>42705</v>
      </c>
    </row>
    <row r="1839" spans="1:2" x14ac:dyDescent="0.25">
      <c r="A1839" s="3">
        <v>9</v>
      </c>
      <c r="B1839" s="6">
        <v>42767</v>
      </c>
    </row>
    <row r="1840" spans="1:2" x14ac:dyDescent="0.25">
      <c r="A1840" s="3">
        <v>8</v>
      </c>
      <c r="B1840" s="6">
        <v>42736</v>
      </c>
    </row>
    <row r="1841" spans="1:2" x14ac:dyDescent="0.25">
      <c r="A1841" s="3">
        <v>1</v>
      </c>
      <c r="B1841" s="6">
        <v>42736</v>
      </c>
    </row>
    <row r="1842" spans="1:2" x14ac:dyDescent="0.25">
      <c r="A1842" s="3">
        <v>8</v>
      </c>
      <c r="B1842" s="6">
        <v>42736</v>
      </c>
    </row>
    <row r="1843" spans="1:2" x14ac:dyDescent="0.25">
      <c r="A1843" s="3">
        <v>8</v>
      </c>
      <c r="B1843" s="6">
        <v>42736</v>
      </c>
    </row>
    <row r="1844" spans="1:2" x14ac:dyDescent="0.25">
      <c r="A1844" s="3">
        <v>4</v>
      </c>
      <c r="B1844" s="6">
        <v>42736</v>
      </c>
    </row>
    <row r="1845" spans="1:2" x14ac:dyDescent="0.25">
      <c r="A1845" s="3">
        <v>8</v>
      </c>
      <c r="B1845" s="6">
        <v>42736</v>
      </c>
    </row>
    <row r="1846" spans="1:2" x14ac:dyDescent="0.25">
      <c r="A1846" s="3">
        <v>9</v>
      </c>
      <c r="B1846" s="6">
        <v>42736</v>
      </c>
    </row>
    <row r="1847" spans="1:2" x14ac:dyDescent="0.25">
      <c r="A1847" s="3">
        <v>5</v>
      </c>
      <c r="B1847" s="6">
        <v>42736</v>
      </c>
    </row>
    <row r="1848" spans="1:2" x14ac:dyDescent="0.25">
      <c r="A1848" s="3">
        <v>3</v>
      </c>
      <c r="B1848" s="6">
        <v>42767</v>
      </c>
    </row>
    <row r="1849" spans="1:2" x14ac:dyDescent="0.25">
      <c r="A1849" s="3">
        <v>8</v>
      </c>
      <c r="B1849" s="6">
        <v>42736</v>
      </c>
    </row>
    <row r="1850" spans="1:2" x14ac:dyDescent="0.25">
      <c r="A1850" s="3">
        <v>2</v>
      </c>
      <c r="B1850" s="6">
        <v>42736</v>
      </c>
    </row>
    <row r="1851" spans="1:2" x14ac:dyDescent="0.25">
      <c r="A1851" s="3">
        <v>8</v>
      </c>
      <c r="B1851" s="6">
        <v>42736</v>
      </c>
    </row>
    <row r="1852" spans="1:2" x14ac:dyDescent="0.25">
      <c r="A1852" s="3">
        <v>1</v>
      </c>
      <c r="B1852" s="6">
        <v>42736</v>
      </c>
    </row>
    <row r="1853" spans="1:2" x14ac:dyDescent="0.25">
      <c r="A1853" s="3">
        <v>2</v>
      </c>
      <c r="B1853" s="6">
        <v>42736</v>
      </c>
    </row>
    <row r="1854" spans="1:2" x14ac:dyDescent="0.25">
      <c r="A1854" s="3">
        <v>1</v>
      </c>
      <c r="B1854" s="6">
        <v>42736</v>
      </c>
    </row>
    <row r="1855" spans="1:2" x14ac:dyDescent="0.25">
      <c r="A1855" s="3">
        <v>1</v>
      </c>
      <c r="B1855" s="6">
        <v>42736</v>
      </c>
    </row>
    <row r="1856" spans="1:2" x14ac:dyDescent="0.25">
      <c r="A1856" s="3">
        <v>10</v>
      </c>
      <c r="B1856" s="6">
        <v>42736</v>
      </c>
    </row>
    <row r="1857" spans="1:2" x14ac:dyDescent="0.25">
      <c r="A1857" s="3">
        <v>7</v>
      </c>
      <c r="B1857" s="6">
        <v>42736</v>
      </c>
    </row>
    <row r="1858" spans="1:2" x14ac:dyDescent="0.25">
      <c r="A1858" s="3">
        <v>3</v>
      </c>
      <c r="B1858" s="6">
        <v>42736</v>
      </c>
    </row>
    <row r="1859" spans="1:2" x14ac:dyDescent="0.25">
      <c r="A1859" s="3">
        <v>2</v>
      </c>
      <c r="B1859" s="6">
        <v>42736</v>
      </c>
    </row>
    <row r="1860" spans="1:2" x14ac:dyDescent="0.25">
      <c r="A1860" s="3">
        <v>4</v>
      </c>
      <c r="B1860" s="6">
        <v>42614</v>
      </c>
    </row>
    <row r="1861" spans="1:2" x14ac:dyDescent="0.25">
      <c r="A1861" s="3">
        <v>2</v>
      </c>
      <c r="B1861" s="6">
        <v>42736</v>
      </c>
    </row>
    <row r="1862" spans="1:2" x14ac:dyDescent="0.25">
      <c r="A1862" s="3">
        <v>2</v>
      </c>
      <c r="B1862" s="6">
        <v>42736</v>
      </c>
    </row>
    <row r="1863" spans="1:2" x14ac:dyDescent="0.25">
      <c r="A1863" s="3">
        <v>9</v>
      </c>
      <c r="B1863" s="6">
        <v>42736</v>
      </c>
    </row>
    <row r="1864" spans="1:2" x14ac:dyDescent="0.25">
      <c r="A1864" s="3">
        <v>2</v>
      </c>
      <c r="B1864" s="6">
        <v>42736</v>
      </c>
    </row>
    <row r="1865" spans="1:2" x14ac:dyDescent="0.25">
      <c r="A1865" s="3">
        <v>1</v>
      </c>
      <c r="B1865" s="6">
        <v>42705</v>
      </c>
    </row>
    <row r="1866" spans="1:2" x14ac:dyDescent="0.25">
      <c r="A1866" s="3">
        <v>6</v>
      </c>
      <c r="B1866" s="6">
        <v>42736</v>
      </c>
    </row>
    <row r="1867" spans="1:2" x14ac:dyDescent="0.25">
      <c r="A1867" s="3">
        <v>5</v>
      </c>
      <c r="B1867" s="6">
        <v>42736</v>
      </c>
    </row>
    <row r="1868" spans="1:2" x14ac:dyDescent="0.25">
      <c r="A1868" s="3">
        <v>6</v>
      </c>
      <c r="B1868" s="6">
        <v>42736</v>
      </c>
    </row>
    <row r="1869" spans="1:2" x14ac:dyDescent="0.25">
      <c r="A1869" s="3">
        <v>4</v>
      </c>
      <c r="B1869" s="6">
        <v>42736</v>
      </c>
    </row>
    <row r="1870" spans="1:2" x14ac:dyDescent="0.25">
      <c r="A1870" s="3">
        <v>8</v>
      </c>
      <c r="B1870" s="6">
        <v>42583</v>
      </c>
    </row>
    <row r="1871" spans="1:2" x14ac:dyDescent="0.25">
      <c r="A1871" s="3">
        <v>7</v>
      </c>
      <c r="B1871" s="6">
        <v>42644</v>
      </c>
    </row>
    <row r="1872" spans="1:2" x14ac:dyDescent="0.25">
      <c r="A1872" s="3">
        <v>1</v>
      </c>
      <c r="B1872" s="6">
        <v>42583</v>
      </c>
    </row>
    <row r="1873" spans="1:2" x14ac:dyDescent="0.25">
      <c r="A1873" s="3">
        <v>2</v>
      </c>
      <c r="B1873" s="6">
        <v>42736</v>
      </c>
    </row>
    <row r="1874" spans="1:2" x14ac:dyDescent="0.25">
      <c r="A1874" s="3">
        <v>1</v>
      </c>
      <c r="B1874" s="6">
        <v>42736</v>
      </c>
    </row>
    <row r="1875" spans="1:2" x14ac:dyDescent="0.25">
      <c r="A1875" s="3">
        <v>5</v>
      </c>
      <c r="B1875" s="6">
        <v>42736</v>
      </c>
    </row>
    <row r="1876" spans="1:2" x14ac:dyDescent="0.25">
      <c r="A1876" s="3">
        <v>3</v>
      </c>
      <c r="B1876" s="6">
        <v>42705</v>
      </c>
    </row>
    <row r="1877" spans="1:2" x14ac:dyDescent="0.25">
      <c r="A1877" s="3">
        <v>1</v>
      </c>
      <c r="B1877" s="6">
        <v>42736</v>
      </c>
    </row>
    <row r="1878" spans="1:2" x14ac:dyDescent="0.25">
      <c r="A1878" s="3">
        <v>3</v>
      </c>
      <c r="B1878" s="6">
        <v>42705</v>
      </c>
    </row>
    <row r="1879" spans="1:2" x14ac:dyDescent="0.25">
      <c r="A1879" s="3">
        <v>10</v>
      </c>
      <c r="B1879" s="6">
        <v>42736</v>
      </c>
    </row>
    <row r="1880" spans="1:2" x14ac:dyDescent="0.25">
      <c r="A1880" s="3">
        <v>6</v>
      </c>
      <c r="B1880" s="6">
        <v>42736</v>
      </c>
    </row>
    <row r="1881" spans="1:2" x14ac:dyDescent="0.25">
      <c r="A1881" s="3">
        <v>2</v>
      </c>
      <c r="B1881" s="6">
        <v>42675</v>
      </c>
    </row>
    <row r="1882" spans="1:2" x14ac:dyDescent="0.25">
      <c r="A1882" s="3">
        <v>2</v>
      </c>
      <c r="B1882" s="6">
        <v>42736</v>
      </c>
    </row>
    <row r="1883" spans="1:2" x14ac:dyDescent="0.25">
      <c r="A1883" s="3">
        <v>2</v>
      </c>
      <c r="B1883" s="6">
        <v>42675</v>
      </c>
    </row>
    <row r="1884" spans="1:2" x14ac:dyDescent="0.25">
      <c r="A1884" s="3">
        <v>1</v>
      </c>
      <c r="B1884" s="6">
        <v>42644</v>
      </c>
    </row>
    <row r="1885" spans="1:2" x14ac:dyDescent="0.25">
      <c r="A1885" s="3">
        <v>1</v>
      </c>
      <c r="B1885" s="6">
        <v>42705</v>
      </c>
    </row>
    <row r="1886" spans="1:2" x14ac:dyDescent="0.25">
      <c r="A1886" s="3">
        <v>6</v>
      </c>
      <c r="B1886" s="6">
        <v>42736</v>
      </c>
    </row>
    <row r="1887" spans="1:2" x14ac:dyDescent="0.25">
      <c r="A1887" s="3">
        <v>2</v>
      </c>
      <c r="B1887" s="6">
        <v>42552</v>
      </c>
    </row>
    <row r="1888" spans="1:2" x14ac:dyDescent="0.25">
      <c r="A1888" s="3">
        <v>1</v>
      </c>
      <c r="B1888" s="6">
        <v>42736</v>
      </c>
    </row>
    <row r="1889" spans="1:2" x14ac:dyDescent="0.25">
      <c r="A1889" s="3">
        <v>1</v>
      </c>
      <c r="B1889" s="6">
        <v>42736</v>
      </c>
    </row>
    <row r="1890" spans="1:2" x14ac:dyDescent="0.25">
      <c r="A1890" s="3">
        <v>7</v>
      </c>
      <c r="B1890" s="6">
        <v>42736</v>
      </c>
    </row>
    <row r="1891" spans="1:2" x14ac:dyDescent="0.25">
      <c r="A1891" s="3">
        <v>4</v>
      </c>
      <c r="B1891" s="6">
        <v>42705</v>
      </c>
    </row>
    <row r="1892" spans="1:2" x14ac:dyDescent="0.25">
      <c r="A1892" s="3">
        <v>3</v>
      </c>
      <c r="B1892" s="6">
        <v>42705</v>
      </c>
    </row>
    <row r="1893" spans="1:2" x14ac:dyDescent="0.25">
      <c r="A1893" s="3">
        <v>2</v>
      </c>
      <c r="B1893" s="6">
        <v>42736</v>
      </c>
    </row>
    <row r="1894" spans="1:2" x14ac:dyDescent="0.25">
      <c r="A1894" s="3">
        <v>1</v>
      </c>
      <c r="B1894" s="6">
        <v>42736</v>
      </c>
    </row>
    <row r="1895" spans="1:2" x14ac:dyDescent="0.25">
      <c r="A1895" s="3">
        <v>8</v>
      </c>
      <c r="B1895" s="6">
        <v>42736</v>
      </c>
    </row>
    <row r="1896" spans="1:2" x14ac:dyDescent="0.25">
      <c r="A1896" s="3">
        <v>8</v>
      </c>
      <c r="B1896" s="6">
        <v>42736</v>
      </c>
    </row>
    <row r="1897" spans="1:2" x14ac:dyDescent="0.25">
      <c r="A1897" s="3">
        <v>2</v>
      </c>
      <c r="B1897" s="6">
        <v>42736</v>
      </c>
    </row>
    <row r="1898" spans="1:2" x14ac:dyDescent="0.25">
      <c r="A1898" s="3">
        <v>2</v>
      </c>
      <c r="B1898" s="6">
        <v>42736</v>
      </c>
    </row>
    <row r="1899" spans="1:2" x14ac:dyDescent="0.25">
      <c r="A1899" s="3">
        <v>3</v>
      </c>
      <c r="B1899" s="6">
        <v>42705</v>
      </c>
    </row>
    <row r="1900" spans="1:2" x14ac:dyDescent="0.25">
      <c r="A1900" s="3">
        <v>10</v>
      </c>
      <c r="B1900" s="6">
        <v>42736</v>
      </c>
    </row>
    <row r="1901" spans="1:2" x14ac:dyDescent="0.25">
      <c r="A1901" s="3">
        <v>2</v>
      </c>
      <c r="B1901" s="6">
        <v>42736</v>
      </c>
    </row>
    <row r="1902" spans="1:2" x14ac:dyDescent="0.25">
      <c r="A1902" s="3">
        <v>1</v>
      </c>
      <c r="B1902" s="6">
        <v>42705</v>
      </c>
    </row>
    <row r="1903" spans="1:2" x14ac:dyDescent="0.25">
      <c r="A1903" s="3">
        <v>2</v>
      </c>
      <c r="B1903" s="6">
        <v>42736</v>
      </c>
    </row>
    <row r="1904" spans="1:2" x14ac:dyDescent="0.25">
      <c r="A1904" s="3">
        <v>1</v>
      </c>
      <c r="B1904" s="6">
        <v>42705</v>
      </c>
    </row>
    <row r="1905" spans="1:2" x14ac:dyDescent="0.25">
      <c r="A1905" s="3">
        <v>1</v>
      </c>
      <c r="B1905" s="6">
        <v>42705</v>
      </c>
    </row>
    <row r="1906" spans="1:2" x14ac:dyDescent="0.25">
      <c r="A1906" s="3">
        <v>2</v>
      </c>
      <c r="B1906" s="6">
        <v>42736</v>
      </c>
    </row>
    <row r="1907" spans="1:2" x14ac:dyDescent="0.25">
      <c r="A1907" s="3">
        <v>9</v>
      </c>
      <c r="B1907" s="6">
        <v>42705</v>
      </c>
    </row>
    <row r="1908" spans="1:2" x14ac:dyDescent="0.25">
      <c r="A1908" s="3">
        <v>6</v>
      </c>
      <c r="B1908" s="6">
        <v>42705</v>
      </c>
    </row>
    <row r="1909" spans="1:2" x14ac:dyDescent="0.25">
      <c r="A1909" s="3">
        <v>1</v>
      </c>
      <c r="B1909" s="6">
        <v>42736</v>
      </c>
    </row>
    <row r="1910" spans="1:2" x14ac:dyDescent="0.25">
      <c r="A1910" s="3">
        <v>4</v>
      </c>
      <c r="B1910" s="6">
        <v>42705</v>
      </c>
    </row>
    <row r="1911" spans="1:2" x14ac:dyDescent="0.25">
      <c r="A1911" s="3">
        <v>5</v>
      </c>
      <c r="B1911" s="6">
        <v>42736</v>
      </c>
    </row>
    <row r="1912" spans="1:2" x14ac:dyDescent="0.25">
      <c r="A1912" s="3">
        <v>5</v>
      </c>
      <c r="B1912" s="6">
        <v>42705</v>
      </c>
    </row>
    <row r="1913" spans="1:2" x14ac:dyDescent="0.25">
      <c r="A1913" s="3">
        <v>1</v>
      </c>
      <c r="B1913" s="6">
        <v>42705</v>
      </c>
    </row>
    <row r="1914" spans="1:2" x14ac:dyDescent="0.25">
      <c r="A1914" s="3">
        <v>10</v>
      </c>
      <c r="B1914" s="6">
        <v>42705</v>
      </c>
    </row>
    <row r="1915" spans="1:2" x14ac:dyDescent="0.25">
      <c r="A1915" s="3">
        <v>7</v>
      </c>
      <c r="B1915" s="6">
        <v>42675</v>
      </c>
    </row>
    <row r="1916" spans="1:2" x14ac:dyDescent="0.25">
      <c r="A1916" s="3">
        <v>1</v>
      </c>
      <c r="B1916" s="6">
        <v>42705</v>
      </c>
    </row>
    <row r="1917" spans="1:2" x14ac:dyDescent="0.25">
      <c r="A1917" s="3">
        <v>9</v>
      </c>
      <c r="B1917" s="6">
        <v>42614</v>
      </c>
    </row>
    <row r="1918" spans="1:2" x14ac:dyDescent="0.25">
      <c r="A1918" s="3">
        <v>10</v>
      </c>
      <c r="B1918" s="6">
        <v>42705</v>
      </c>
    </row>
    <row r="1919" spans="1:2" x14ac:dyDescent="0.25">
      <c r="A1919" s="3">
        <v>7</v>
      </c>
      <c r="B1919" s="6">
        <v>42705</v>
      </c>
    </row>
    <row r="1920" spans="1:2" x14ac:dyDescent="0.25">
      <c r="A1920" s="3">
        <v>1</v>
      </c>
      <c r="B1920" s="6">
        <v>42705</v>
      </c>
    </row>
    <row r="1921" spans="1:2" x14ac:dyDescent="0.25">
      <c r="A1921" s="3">
        <v>5</v>
      </c>
      <c r="B1921" s="6">
        <v>42705</v>
      </c>
    </row>
    <row r="1922" spans="1:2" x14ac:dyDescent="0.25">
      <c r="A1922" s="3">
        <v>7</v>
      </c>
      <c r="B1922" s="6">
        <v>42705</v>
      </c>
    </row>
    <row r="1923" spans="1:2" x14ac:dyDescent="0.25">
      <c r="A1923" s="3">
        <v>1</v>
      </c>
      <c r="B1923" s="6">
        <v>42705</v>
      </c>
    </row>
    <row r="1924" spans="1:2" x14ac:dyDescent="0.25">
      <c r="A1924" s="3">
        <v>1</v>
      </c>
      <c r="B1924" s="6">
        <v>42705</v>
      </c>
    </row>
    <row r="1925" spans="1:2" x14ac:dyDescent="0.25">
      <c r="A1925" s="3">
        <v>2</v>
      </c>
      <c r="B1925" s="6">
        <v>42705</v>
      </c>
    </row>
    <row r="1926" spans="1:2" x14ac:dyDescent="0.25">
      <c r="A1926" s="3">
        <v>2</v>
      </c>
      <c r="B1926" s="6">
        <v>42705</v>
      </c>
    </row>
    <row r="1927" spans="1:2" x14ac:dyDescent="0.25">
      <c r="A1927" s="3">
        <v>9</v>
      </c>
      <c r="B1927" s="6">
        <v>42705</v>
      </c>
    </row>
    <row r="1928" spans="1:2" x14ac:dyDescent="0.25">
      <c r="A1928" s="3">
        <v>1</v>
      </c>
      <c r="B1928" s="6">
        <v>42705</v>
      </c>
    </row>
    <row r="1929" spans="1:2" x14ac:dyDescent="0.25">
      <c r="A1929" s="3">
        <v>3</v>
      </c>
      <c r="B1929" s="6">
        <v>42705</v>
      </c>
    </row>
    <row r="1930" spans="1:2" x14ac:dyDescent="0.25">
      <c r="A1930" s="3">
        <v>6</v>
      </c>
      <c r="B1930" s="6">
        <v>42705</v>
      </c>
    </row>
    <row r="1931" spans="1:2" x14ac:dyDescent="0.25">
      <c r="A1931" s="3">
        <v>9</v>
      </c>
      <c r="B1931" s="6">
        <v>42705</v>
      </c>
    </row>
    <row r="1932" spans="1:2" x14ac:dyDescent="0.25">
      <c r="A1932" s="3">
        <v>2</v>
      </c>
      <c r="B1932" s="6">
        <v>42705</v>
      </c>
    </row>
    <row r="1933" spans="1:2" x14ac:dyDescent="0.25">
      <c r="A1933" s="3">
        <v>7</v>
      </c>
      <c r="B1933" s="6">
        <v>42705</v>
      </c>
    </row>
    <row r="1934" spans="1:2" x14ac:dyDescent="0.25">
      <c r="A1934" s="3">
        <v>3</v>
      </c>
      <c r="B1934" s="6">
        <v>42675</v>
      </c>
    </row>
    <row r="1935" spans="1:2" x14ac:dyDescent="0.25">
      <c r="A1935" s="3">
        <v>4</v>
      </c>
      <c r="B1935" s="6">
        <v>42705</v>
      </c>
    </row>
    <row r="1936" spans="1:2" x14ac:dyDescent="0.25">
      <c r="A1936" s="3">
        <v>1</v>
      </c>
      <c r="B1936" s="6">
        <v>42705</v>
      </c>
    </row>
    <row r="1937" spans="1:2" x14ac:dyDescent="0.25">
      <c r="A1937" s="3">
        <v>1</v>
      </c>
      <c r="B1937" s="6">
        <v>42644</v>
      </c>
    </row>
    <row r="1938" spans="1:2" x14ac:dyDescent="0.25">
      <c r="A1938" s="3">
        <v>5</v>
      </c>
      <c r="B1938" s="6">
        <v>42675</v>
      </c>
    </row>
    <row r="1939" spans="1:2" x14ac:dyDescent="0.25">
      <c r="A1939" s="3">
        <v>4</v>
      </c>
      <c r="B1939" s="6">
        <v>42705</v>
      </c>
    </row>
    <row r="1940" spans="1:2" x14ac:dyDescent="0.25">
      <c r="A1940" s="3">
        <v>8</v>
      </c>
      <c r="B1940" s="6">
        <v>42705</v>
      </c>
    </row>
    <row r="1941" spans="1:2" x14ac:dyDescent="0.25">
      <c r="A1941" s="3">
        <v>1</v>
      </c>
      <c r="B1941" s="6">
        <v>42705</v>
      </c>
    </row>
    <row r="1942" spans="1:2" x14ac:dyDescent="0.25">
      <c r="A1942" s="3">
        <v>10</v>
      </c>
      <c r="B1942" s="6">
        <v>42705</v>
      </c>
    </row>
    <row r="1943" spans="1:2" x14ac:dyDescent="0.25">
      <c r="A1943" s="3">
        <v>3</v>
      </c>
      <c r="B1943" s="6">
        <v>42705</v>
      </c>
    </row>
    <row r="1944" spans="1:2" x14ac:dyDescent="0.25">
      <c r="A1944" s="3">
        <v>2</v>
      </c>
      <c r="B1944" s="6">
        <v>42705</v>
      </c>
    </row>
    <row r="1945" spans="1:2" x14ac:dyDescent="0.25">
      <c r="A1945" s="3">
        <v>6</v>
      </c>
      <c r="B1945" s="6">
        <v>42705</v>
      </c>
    </row>
    <row r="1946" spans="1:2" x14ac:dyDescent="0.25">
      <c r="A1946" s="3">
        <v>9</v>
      </c>
      <c r="B1946" s="6">
        <v>42675</v>
      </c>
    </row>
    <row r="1947" spans="1:2" x14ac:dyDescent="0.25">
      <c r="A1947" s="3">
        <v>9</v>
      </c>
      <c r="B1947" s="6">
        <v>42675</v>
      </c>
    </row>
    <row r="1948" spans="1:2" x14ac:dyDescent="0.25">
      <c r="A1948" s="3">
        <v>2</v>
      </c>
      <c r="B1948" s="6">
        <v>42705</v>
      </c>
    </row>
    <row r="1949" spans="1:2" x14ac:dyDescent="0.25">
      <c r="A1949" s="3">
        <v>7</v>
      </c>
      <c r="B1949" s="6">
        <v>42675</v>
      </c>
    </row>
    <row r="1950" spans="1:2" x14ac:dyDescent="0.25">
      <c r="A1950" s="3">
        <v>2</v>
      </c>
      <c r="B1950" s="6">
        <v>42705</v>
      </c>
    </row>
    <row r="1951" spans="1:2" x14ac:dyDescent="0.25">
      <c r="A1951" s="3">
        <v>6</v>
      </c>
      <c r="B1951" s="6">
        <v>42705</v>
      </c>
    </row>
    <row r="1952" spans="1:2" x14ac:dyDescent="0.25">
      <c r="A1952" s="3">
        <v>1</v>
      </c>
      <c r="B1952" s="6">
        <v>42675</v>
      </c>
    </row>
    <row r="1953" spans="1:2" x14ac:dyDescent="0.25">
      <c r="A1953" s="3">
        <v>7</v>
      </c>
      <c r="B1953" s="6">
        <v>42644</v>
      </c>
    </row>
    <row r="1954" spans="1:2" x14ac:dyDescent="0.25">
      <c r="A1954" s="3">
        <v>1</v>
      </c>
      <c r="B1954" s="6">
        <v>42705</v>
      </c>
    </row>
    <row r="1955" spans="1:2" x14ac:dyDescent="0.25">
      <c r="A1955" s="3">
        <v>4</v>
      </c>
      <c r="B1955" s="6">
        <v>42675</v>
      </c>
    </row>
    <row r="1956" spans="1:2" x14ac:dyDescent="0.25">
      <c r="A1956" s="3">
        <v>1</v>
      </c>
      <c r="B1956" s="6">
        <v>42705</v>
      </c>
    </row>
    <row r="1957" spans="1:2" x14ac:dyDescent="0.25">
      <c r="A1957" s="3">
        <v>8</v>
      </c>
      <c r="B1957" s="6">
        <v>42705</v>
      </c>
    </row>
    <row r="1958" spans="1:2" x14ac:dyDescent="0.25">
      <c r="A1958" s="3">
        <v>1</v>
      </c>
      <c r="B1958" s="6">
        <v>42705</v>
      </c>
    </row>
    <row r="1959" spans="1:2" x14ac:dyDescent="0.25">
      <c r="A1959" s="3">
        <v>1</v>
      </c>
      <c r="B1959" s="6">
        <v>42675</v>
      </c>
    </row>
    <row r="1960" spans="1:2" x14ac:dyDescent="0.25">
      <c r="A1960" s="3">
        <v>6</v>
      </c>
      <c r="B1960" s="6">
        <v>42705</v>
      </c>
    </row>
    <row r="1961" spans="1:2" x14ac:dyDescent="0.25">
      <c r="A1961" s="3">
        <v>3</v>
      </c>
      <c r="B1961" s="6">
        <v>42675</v>
      </c>
    </row>
    <row r="1962" spans="1:2" x14ac:dyDescent="0.25">
      <c r="A1962" s="3">
        <v>3</v>
      </c>
      <c r="B1962" s="6">
        <v>42675</v>
      </c>
    </row>
    <row r="1963" spans="1:2" x14ac:dyDescent="0.25">
      <c r="A1963" s="3">
        <v>1</v>
      </c>
      <c r="B1963" s="6">
        <v>42370</v>
      </c>
    </row>
    <row r="1964" spans="1:2" x14ac:dyDescent="0.25">
      <c r="A1964" s="3">
        <v>1</v>
      </c>
      <c r="B1964" s="6">
        <v>42675</v>
      </c>
    </row>
    <row r="1965" spans="1:2" x14ac:dyDescent="0.25">
      <c r="A1965" s="3">
        <v>9</v>
      </c>
      <c r="B1965" s="6">
        <v>42675</v>
      </c>
    </row>
    <row r="1966" spans="1:2" x14ac:dyDescent="0.25">
      <c r="A1966" s="3">
        <v>8</v>
      </c>
      <c r="B1966" s="6">
        <v>42675</v>
      </c>
    </row>
    <row r="1967" spans="1:2" x14ac:dyDescent="0.25">
      <c r="A1967" s="3">
        <v>7</v>
      </c>
      <c r="B1967" s="6">
        <v>42644</v>
      </c>
    </row>
    <row r="1968" spans="1:2" x14ac:dyDescent="0.25">
      <c r="A1968" s="3">
        <v>10</v>
      </c>
      <c r="B1968" s="6">
        <v>42675</v>
      </c>
    </row>
    <row r="1969" spans="1:2" x14ac:dyDescent="0.25">
      <c r="A1969" s="3">
        <v>6</v>
      </c>
      <c r="B1969" s="6">
        <v>42675</v>
      </c>
    </row>
    <row r="1970" spans="1:2" x14ac:dyDescent="0.25">
      <c r="A1970" s="3">
        <v>9</v>
      </c>
      <c r="B1970" s="6">
        <v>42675</v>
      </c>
    </row>
    <row r="1971" spans="1:2" x14ac:dyDescent="0.25">
      <c r="A1971" s="3">
        <v>9</v>
      </c>
      <c r="B1971" s="6">
        <v>42675</v>
      </c>
    </row>
    <row r="1972" spans="1:2" x14ac:dyDescent="0.25">
      <c r="A1972" s="3">
        <v>7</v>
      </c>
      <c r="B1972" s="6">
        <v>42675</v>
      </c>
    </row>
    <row r="1973" spans="1:2" x14ac:dyDescent="0.25">
      <c r="A1973" s="3">
        <v>3</v>
      </c>
      <c r="B1973" s="6">
        <v>42675</v>
      </c>
    </row>
    <row r="1974" spans="1:2" x14ac:dyDescent="0.25">
      <c r="A1974" s="3">
        <v>1</v>
      </c>
      <c r="B1974" s="6">
        <v>42675</v>
      </c>
    </row>
    <row r="1975" spans="1:2" x14ac:dyDescent="0.25">
      <c r="A1975" s="3">
        <v>7</v>
      </c>
      <c r="B1975" s="6">
        <v>42461</v>
      </c>
    </row>
    <row r="1976" spans="1:2" x14ac:dyDescent="0.25">
      <c r="A1976" s="3">
        <v>6</v>
      </c>
      <c r="B1976" s="6">
        <v>42644</v>
      </c>
    </row>
    <row r="1977" spans="1:2" x14ac:dyDescent="0.25">
      <c r="A1977" s="3">
        <v>5</v>
      </c>
      <c r="B1977" s="6">
        <v>42675</v>
      </c>
    </row>
    <row r="1978" spans="1:2" x14ac:dyDescent="0.25">
      <c r="A1978" s="3">
        <v>10</v>
      </c>
      <c r="B1978" s="6">
        <v>42675</v>
      </c>
    </row>
    <row r="1979" spans="1:2" x14ac:dyDescent="0.25">
      <c r="A1979" s="3">
        <v>1</v>
      </c>
      <c r="B1979" s="6">
        <v>42583</v>
      </c>
    </row>
    <row r="1980" spans="1:2" x14ac:dyDescent="0.25">
      <c r="A1980" s="3">
        <v>2</v>
      </c>
      <c r="B1980" s="6">
        <v>42675</v>
      </c>
    </row>
    <row r="1981" spans="1:2" x14ac:dyDescent="0.25">
      <c r="A1981" s="3">
        <v>8</v>
      </c>
      <c r="B1981" s="6">
        <v>42675</v>
      </c>
    </row>
    <row r="1982" spans="1:2" x14ac:dyDescent="0.25">
      <c r="A1982" s="3">
        <v>8</v>
      </c>
      <c r="B1982" s="6">
        <v>42675</v>
      </c>
    </row>
    <row r="1983" spans="1:2" x14ac:dyDescent="0.25">
      <c r="A1983" s="3">
        <v>9</v>
      </c>
      <c r="B1983" s="6">
        <v>42675</v>
      </c>
    </row>
    <row r="1984" spans="1:2" x14ac:dyDescent="0.25">
      <c r="A1984" s="3">
        <v>1</v>
      </c>
      <c r="B1984" s="6">
        <v>42583</v>
      </c>
    </row>
    <row r="1985" spans="1:2" x14ac:dyDescent="0.25">
      <c r="A1985" s="3">
        <v>2</v>
      </c>
      <c r="B1985" s="6">
        <v>42583</v>
      </c>
    </row>
    <row r="1986" spans="1:2" x14ac:dyDescent="0.25">
      <c r="A1986" s="3">
        <v>1</v>
      </c>
      <c r="B1986" s="6">
        <v>42614</v>
      </c>
    </row>
    <row r="1987" spans="1:2" x14ac:dyDescent="0.25">
      <c r="A1987" s="3">
        <v>5</v>
      </c>
      <c r="B1987" s="6">
        <v>42675</v>
      </c>
    </row>
    <row r="1988" spans="1:2" x14ac:dyDescent="0.25">
      <c r="A1988" s="3">
        <v>1</v>
      </c>
      <c r="B1988" s="6">
        <v>42644</v>
      </c>
    </row>
    <row r="1989" spans="1:2" x14ac:dyDescent="0.25">
      <c r="A1989" s="3">
        <v>3</v>
      </c>
      <c r="B1989" s="6">
        <v>42675</v>
      </c>
    </row>
    <row r="1990" spans="1:2" x14ac:dyDescent="0.25">
      <c r="A1990" s="3">
        <v>9</v>
      </c>
      <c r="B1990" s="6">
        <v>42675</v>
      </c>
    </row>
    <row r="1991" spans="1:2" x14ac:dyDescent="0.25">
      <c r="A1991" s="3">
        <v>9</v>
      </c>
      <c r="B1991" s="6">
        <v>42675</v>
      </c>
    </row>
    <row r="1992" spans="1:2" x14ac:dyDescent="0.25">
      <c r="A1992" s="3">
        <v>1</v>
      </c>
      <c r="B1992" s="6">
        <v>42675</v>
      </c>
    </row>
    <row r="1993" spans="1:2" x14ac:dyDescent="0.25">
      <c r="A1993" s="3">
        <v>7</v>
      </c>
      <c r="B1993" s="6">
        <v>42675</v>
      </c>
    </row>
    <row r="1994" spans="1:2" x14ac:dyDescent="0.25">
      <c r="A1994" s="3">
        <v>2</v>
      </c>
      <c r="B1994" s="6">
        <v>42644</v>
      </c>
    </row>
    <row r="1995" spans="1:2" x14ac:dyDescent="0.25">
      <c r="A1995" s="3">
        <v>3</v>
      </c>
      <c r="B1995" s="6">
        <v>42675</v>
      </c>
    </row>
    <row r="1996" spans="1:2" x14ac:dyDescent="0.25">
      <c r="A1996" s="3">
        <v>10</v>
      </c>
      <c r="B1996" s="6">
        <v>42675</v>
      </c>
    </row>
    <row r="1997" spans="1:2" x14ac:dyDescent="0.25">
      <c r="A1997" s="3">
        <v>3</v>
      </c>
      <c r="B1997" s="6">
        <v>42675</v>
      </c>
    </row>
    <row r="1998" spans="1:2" x14ac:dyDescent="0.25">
      <c r="A1998" s="3">
        <v>9</v>
      </c>
      <c r="B1998" s="6">
        <v>42675</v>
      </c>
    </row>
    <row r="1999" spans="1:2" x14ac:dyDescent="0.25">
      <c r="A1999" s="3">
        <v>8</v>
      </c>
      <c r="B1999" s="6">
        <v>42614</v>
      </c>
    </row>
    <row r="2000" spans="1:2" x14ac:dyDescent="0.25">
      <c r="A2000" s="3">
        <v>4</v>
      </c>
      <c r="B2000" s="6">
        <v>42675</v>
      </c>
    </row>
    <row r="2001" spans="1:2" x14ac:dyDescent="0.25">
      <c r="A2001" s="3">
        <v>1</v>
      </c>
      <c r="B2001" s="6">
        <v>42644</v>
      </c>
    </row>
    <row r="2002" spans="1:2" x14ac:dyDescent="0.25">
      <c r="A2002" s="3">
        <v>9</v>
      </c>
      <c r="B2002" s="6">
        <v>42675</v>
      </c>
    </row>
    <row r="2003" spans="1:2" x14ac:dyDescent="0.25">
      <c r="A2003" s="3">
        <v>3</v>
      </c>
      <c r="B2003" s="6">
        <v>42675</v>
      </c>
    </row>
    <row r="2004" spans="1:2" x14ac:dyDescent="0.25">
      <c r="A2004" s="3">
        <v>3</v>
      </c>
      <c r="B2004" s="6">
        <v>42675</v>
      </c>
    </row>
    <row r="2005" spans="1:2" x14ac:dyDescent="0.25">
      <c r="A2005" s="3">
        <v>4</v>
      </c>
      <c r="B2005" s="6">
        <v>42675</v>
      </c>
    </row>
    <row r="2006" spans="1:2" x14ac:dyDescent="0.25">
      <c r="A2006" s="3">
        <v>3</v>
      </c>
      <c r="B2006" s="6">
        <v>42675</v>
      </c>
    </row>
    <row r="2007" spans="1:2" x14ac:dyDescent="0.25">
      <c r="A2007" s="3">
        <v>1</v>
      </c>
      <c r="B2007" s="6">
        <v>42675</v>
      </c>
    </row>
    <row r="2008" spans="1:2" x14ac:dyDescent="0.25">
      <c r="A2008" s="3">
        <v>10</v>
      </c>
      <c r="B2008" s="6">
        <v>42644</v>
      </c>
    </row>
    <row r="2009" spans="1:2" x14ac:dyDescent="0.25">
      <c r="A2009" s="3">
        <v>2</v>
      </c>
      <c r="B2009" s="6">
        <v>42675</v>
      </c>
    </row>
    <row r="2010" spans="1:2" x14ac:dyDescent="0.25">
      <c r="A2010" s="3">
        <v>9</v>
      </c>
      <c r="B2010" s="6">
        <v>42644</v>
      </c>
    </row>
    <row r="2011" spans="1:2" x14ac:dyDescent="0.25">
      <c r="A2011" s="3">
        <v>2</v>
      </c>
      <c r="B2011" s="6">
        <v>42675</v>
      </c>
    </row>
    <row r="2012" spans="1:2" x14ac:dyDescent="0.25">
      <c r="A2012" s="3">
        <v>4</v>
      </c>
      <c r="B2012" s="6">
        <v>42675</v>
      </c>
    </row>
    <row r="2013" spans="1:2" x14ac:dyDescent="0.25">
      <c r="A2013" s="3">
        <v>7</v>
      </c>
      <c r="B2013" s="6">
        <v>42644</v>
      </c>
    </row>
    <row r="2014" spans="1:2" x14ac:dyDescent="0.25">
      <c r="A2014" s="3">
        <v>2</v>
      </c>
      <c r="B2014" s="6">
        <v>42583</v>
      </c>
    </row>
    <row r="2015" spans="1:2" x14ac:dyDescent="0.25">
      <c r="A2015" s="3">
        <v>3</v>
      </c>
      <c r="B2015" s="6">
        <v>42675</v>
      </c>
    </row>
    <row r="2016" spans="1:2" x14ac:dyDescent="0.25">
      <c r="A2016" s="3">
        <v>2</v>
      </c>
      <c r="B2016" s="6">
        <v>42675</v>
      </c>
    </row>
    <row r="2017" spans="1:2" x14ac:dyDescent="0.25">
      <c r="A2017" s="3">
        <v>6</v>
      </c>
      <c r="B2017" s="6">
        <v>42675</v>
      </c>
    </row>
    <row r="2018" spans="1:2" x14ac:dyDescent="0.25">
      <c r="A2018" s="3">
        <v>4</v>
      </c>
      <c r="B2018" s="6">
        <v>42675</v>
      </c>
    </row>
    <row r="2019" spans="1:2" x14ac:dyDescent="0.25">
      <c r="A2019" s="3">
        <v>9</v>
      </c>
      <c r="B2019" s="6">
        <v>42644</v>
      </c>
    </row>
    <row r="2020" spans="1:2" x14ac:dyDescent="0.25">
      <c r="A2020" s="3">
        <v>8</v>
      </c>
      <c r="B2020" s="6">
        <v>42675</v>
      </c>
    </row>
    <row r="2021" spans="1:2" x14ac:dyDescent="0.25">
      <c r="A2021" s="3">
        <v>2</v>
      </c>
      <c r="B2021" s="6">
        <v>42644</v>
      </c>
    </row>
    <row r="2022" spans="1:2" x14ac:dyDescent="0.25">
      <c r="A2022" s="3">
        <v>9</v>
      </c>
      <c r="B2022" s="6">
        <v>42644</v>
      </c>
    </row>
    <row r="2023" spans="1:2" x14ac:dyDescent="0.25">
      <c r="A2023" s="3">
        <v>2</v>
      </c>
      <c r="B2023" s="6">
        <v>42675</v>
      </c>
    </row>
    <row r="2024" spans="1:2" x14ac:dyDescent="0.25">
      <c r="A2024" s="3">
        <v>3</v>
      </c>
      <c r="B2024" s="6">
        <v>42644</v>
      </c>
    </row>
    <row r="2025" spans="1:2" x14ac:dyDescent="0.25">
      <c r="A2025" s="3">
        <v>2</v>
      </c>
      <c r="B2025" s="6">
        <v>42644</v>
      </c>
    </row>
    <row r="2026" spans="1:2" x14ac:dyDescent="0.25">
      <c r="A2026" s="3">
        <v>10</v>
      </c>
      <c r="B2026" s="6">
        <v>42644</v>
      </c>
    </row>
    <row r="2027" spans="1:2" x14ac:dyDescent="0.25">
      <c r="A2027" s="3">
        <v>9</v>
      </c>
      <c r="B2027" s="6">
        <v>42644</v>
      </c>
    </row>
    <row r="2028" spans="1:2" x14ac:dyDescent="0.25">
      <c r="A2028" s="3">
        <v>4</v>
      </c>
      <c r="B2028" s="6">
        <v>42644</v>
      </c>
    </row>
    <row r="2029" spans="1:2" x14ac:dyDescent="0.25">
      <c r="A2029" s="3">
        <v>9</v>
      </c>
      <c r="B2029" s="6">
        <v>42644</v>
      </c>
    </row>
    <row r="2030" spans="1:2" x14ac:dyDescent="0.25">
      <c r="A2030" s="3">
        <v>4</v>
      </c>
      <c r="B2030" s="6">
        <v>42644</v>
      </c>
    </row>
    <row r="2031" spans="1:2" x14ac:dyDescent="0.25">
      <c r="A2031" s="3">
        <v>7</v>
      </c>
      <c r="B2031" s="6">
        <v>42644</v>
      </c>
    </row>
    <row r="2032" spans="1:2" x14ac:dyDescent="0.25">
      <c r="A2032" s="3">
        <v>9</v>
      </c>
      <c r="B2032" s="6">
        <v>42644</v>
      </c>
    </row>
    <row r="2033" spans="1:2" x14ac:dyDescent="0.25">
      <c r="A2033" s="3">
        <v>10</v>
      </c>
      <c r="B2033" s="6">
        <v>42644</v>
      </c>
    </row>
    <row r="2034" spans="1:2" x14ac:dyDescent="0.25">
      <c r="A2034" s="3">
        <v>10</v>
      </c>
      <c r="B2034" s="6">
        <v>42644</v>
      </c>
    </row>
    <row r="2035" spans="1:2" x14ac:dyDescent="0.25">
      <c r="A2035" s="3">
        <v>4</v>
      </c>
      <c r="B2035" s="6">
        <v>42644</v>
      </c>
    </row>
    <row r="2036" spans="1:2" x14ac:dyDescent="0.25">
      <c r="A2036" s="3">
        <v>1</v>
      </c>
      <c r="B2036" s="6">
        <v>42644</v>
      </c>
    </row>
    <row r="2037" spans="1:2" x14ac:dyDescent="0.25">
      <c r="A2037" s="3">
        <v>3</v>
      </c>
      <c r="B2037" s="6">
        <v>42644</v>
      </c>
    </row>
    <row r="2038" spans="1:2" x14ac:dyDescent="0.25">
      <c r="A2038" s="3">
        <v>6</v>
      </c>
      <c r="B2038" s="6">
        <v>42644</v>
      </c>
    </row>
    <row r="2039" spans="1:2" x14ac:dyDescent="0.25">
      <c r="A2039" s="3">
        <v>3</v>
      </c>
      <c r="B2039" s="6">
        <v>42644</v>
      </c>
    </row>
    <row r="2040" spans="1:2" x14ac:dyDescent="0.25">
      <c r="A2040" s="3">
        <v>4</v>
      </c>
      <c r="B2040" s="6">
        <v>42644</v>
      </c>
    </row>
    <row r="2041" spans="1:2" x14ac:dyDescent="0.25">
      <c r="A2041" s="3">
        <v>1</v>
      </c>
      <c r="B2041" s="6">
        <v>42614</v>
      </c>
    </row>
    <row r="2042" spans="1:2" x14ac:dyDescent="0.25">
      <c r="A2042" s="3">
        <v>8</v>
      </c>
      <c r="B2042" s="6">
        <v>42614</v>
      </c>
    </row>
    <row r="2043" spans="1:2" x14ac:dyDescent="0.25">
      <c r="A2043" s="3">
        <v>1</v>
      </c>
      <c r="B2043" s="6">
        <v>42644</v>
      </c>
    </row>
    <row r="2044" spans="1:2" x14ac:dyDescent="0.25">
      <c r="A2044" s="3">
        <v>8</v>
      </c>
      <c r="B2044" s="6">
        <v>42644</v>
      </c>
    </row>
    <row r="2045" spans="1:2" x14ac:dyDescent="0.25">
      <c r="A2045" s="3">
        <v>1</v>
      </c>
      <c r="B2045" s="6">
        <v>42644</v>
      </c>
    </row>
    <row r="2046" spans="1:2" x14ac:dyDescent="0.25">
      <c r="A2046" s="3">
        <v>2</v>
      </c>
      <c r="B2046" s="6">
        <v>42644</v>
      </c>
    </row>
    <row r="2047" spans="1:2" x14ac:dyDescent="0.25">
      <c r="A2047" s="3">
        <v>3</v>
      </c>
      <c r="B2047" s="6">
        <v>42644</v>
      </c>
    </row>
    <row r="2048" spans="1:2" x14ac:dyDescent="0.25">
      <c r="A2048" s="3">
        <v>1</v>
      </c>
      <c r="B2048" s="6">
        <v>42644</v>
      </c>
    </row>
    <row r="2049" spans="1:2" x14ac:dyDescent="0.25">
      <c r="A2049" s="3">
        <v>4</v>
      </c>
      <c r="B2049" s="6">
        <v>42522</v>
      </c>
    </row>
    <row r="2050" spans="1:2" x14ac:dyDescent="0.25">
      <c r="A2050" s="3">
        <v>3</v>
      </c>
      <c r="B2050" s="6">
        <v>42614</v>
      </c>
    </row>
    <row r="2051" spans="1:2" x14ac:dyDescent="0.25">
      <c r="A2051" s="3">
        <v>3</v>
      </c>
      <c r="B2051" s="6">
        <v>42644</v>
      </c>
    </row>
    <row r="2052" spans="1:2" x14ac:dyDescent="0.25">
      <c r="A2052" s="3">
        <v>2</v>
      </c>
      <c r="B2052" s="6">
        <v>42644</v>
      </c>
    </row>
    <row r="2053" spans="1:2" x14ac:dyDescent="0.25">
      <c r="A2053" s="3">
        <v>1</v>
      </c>
      <c r="B2053" s="6">
        <v>42644</v>
      </c>
    </row>
    <row r="2054" spans="1:2" x14ac:dyDescent="0.25">
      <c r="A2054" s="3">
        <v>5</v>
      </c>
      <c r="B2054" s="6">
        <v>42644</v>
      </c>
    </row>
    <row r="2055" spans="1:2" x14ac:dyDescent="0.25">
      <c r="A2055" s="3">
        <v>3</v>
      </c>
      <c r="B2055" s="6">
        <v>42583</v>
      </c>
    </row>
    <row r="2056" spans="1:2" x14ac:dyDescent="0.25">
      <c r="A2056" s="3">
        <v>10</v>
      </c>
      <c r="B2056" s="6">
        <v>42644</v>
      </c>
    </row>
    <row r="2057" spans="1:2" x14ac:dyDescent="0.25">
      <c r="A2057" s="3">
        <v>7</v>
      </c>
      <c r="B2057" s="6">
        <v>42644</v>
      </c>
    </row>
    <row r="2058" spans="1:2" x14ac:dyDescent="0.25">
      <c r="A2058" s="3">
        <v>1</v>
      </c>
      <c r="B2058" s="6">
        <v>42614</v>
      </c>
    </row>
    <row r="2059" spans="1:2" x14ac:dyDescent="0.25">
      <c r="A2059" s="3">
        <v>2</v>
      </c>
      <c r="B2059" s="6">
        <v>42583</v>
      </c>
    </row>
    <row r="2060" spans="1:2" x14ac:dyDescent="0.25">
      <c r="A2060" s="3">
        <v>1</v>
      </c>
      <c r="B2060" s="6">
        <v>42644</v>
      </c>
    </row>
    <row r="2061" spans="1:2" x14ac:dyDescent="0.25">
      <c r="A2061" s="3">
        <v>4</v>
      </c>
      <c r="B2061" s="6">
        <v>42614</v>
      </c>
    </row>
    <row r="2062" spans="1:2" x14ac:dyDescent="0.25">
      <c r="A2062" s="3">
        <v>1</v>
      </c>
      <c r="B2062" s="6">
        <v>42644</v>
      </c>
    </row>
    <row r="2063" spans="1:2" x14ac:dyDescent="0.25">
      <c r="A2063" s="3">
        <v>3</v>
      </c>
      <c r="B2063" s="6">
        <v>42644</v>
      </c>
    </row>
    <row r="2064" spans="1:2" x14ac:dyDescent="0.25">
      <c r="A2064" s="3">
        <v>5</v>
      </c>
      <c r="B2064" s="6">
        <v>42644</v>
      </c>
    </row>
    <row r="2065" spans="1:2" x14ac:dyDescent="0.25">
      <c r="A2065" s="3">
        <v>3</v>
      </c>
      <c r="B2065" s="6">
        <v>42644</v>
      </c>
    </row>
    <row r="2066" spans="1:2" x14ac:dyDescent="0.25">
      <c r="A2066" s="3">
        <v>1</v>
      </c>
      <c r="B2066" s="6">
        <v>42644</v>
      </c>
    </row>
    <row r="2067" spans="1:2" x14ac:dyDescent="0.25">
      <c r="A2067" s="3">
        <v>2</v>
      </c>
      <c r="B2067" s="6">
        <v>42614</v>
      </c>
    </row>
    <row r="2068" spans="1:2" x14ac:dyDescent="0.25">
      <c r="A2068" s="3">
        <v>4</v>
      </c>
      <c r="B2068" s="6">
        <v>42644</v>
      </c>
    </row>
    <row r="2069" spans="1:2" x14ac:dyDescent="0.25">
      <c r="A2069" s="3">
        <v>2</v>
      </c>
      <c r="B2069" s="6">
        <v>42552</v>
      </c>
    </row>
    <row r="2070" spans="1:2" x14ac:dyDescent="0.25">
      <c r="A2070" s="3">
        <v>5</v>
      </c>
      <c r="B2070" s="6">
        <v>42644</v>
      </c>
    </row>
    <row r="2071" spans="1:2" x14ac:dyDescent="0.25">
      <c r="A2071" s="3">
        <v>8</v>
      </c>
      <c r="B2071" s="6">
        <v>42644</v>
      </c>
    </row>
    <row r="2072" spans="1:2" x14ac:dyDescent="0.25">
      <c r="A2072" s="3">
        <v>9</v>
      </c>
      <c r="B2072" s="6">
        <v>42644</v>
      </c>
    </row>
    <row r="2073" spans="1:2" x14ac:dyDescent="0.25">
      <c r="A2073" s="3">
        <v>4</v>
      </c>
      <c r="B2073" s="6">
        <v>42491</v>
      </c>
    </row>
    <row r="2074" spans="1:2" x14ac:dyDescent="0.25">
      <c r="A2074" s="3">
        <v>4</v>
      </c>
      <c r="B2074" s="6">
        <v>42644</v>
      </c>
    </row>
    <row r="2075" spans="1:2" x14ac:dyDescent="0.25">
      <c r="A2075" s="3">
        <v>7</v>
      </c>
      <c r="B2075" s="6">
        <v>42614</v>
      </c>
    </row>
    <row r="2076" spans="1:2" x14ac:dyDescent="0.25">
      <c r="A2076" s="3">
        <v>5</v>
      </c>
      <c r="B2076" s="6">
        <v>42644</v>
      </c>
    </row>
    <row r="2077" spans="1:2" x14ac:dyDescent="0.25">
      <c r="A2077" s="3">
        <v>4</v>
      </c>
      <c r="B2077" s="6">
        <v>42614</v>
      </c>
    </row>
    <row r="2078" spans="1:2" x14ac:dyDescent="0.25">
      <c r="A2078" s="3">
        <v>7</v>
      </c>
      <c r="B2078" s="6">
        <v>42614</v>
      </c>
    </row>
    <row r="2079" spans="1:2" x14ac:dyDescent="0.25">
      <c r="A2079" s="3">
        <v>2</v>
      </c>
      <c r="B2079" s="6">
        <v>42614</v>
      </c>
    </row>
    <row r="2080" spans="1:2" x14ac:dyDescent="0.25">
      <c r="A2080" s="3">
        <v>3</v>
      </c>
      <c r="B2080" s="6">
        <v>42614</v>
      </c>
    </row>
    <row r="2081" spans="1:2" x14ac:dyDescent="0.25">
      <c r="A2081" s="3">
        <v>1</v>
      </c>
      <c r="B2081" s="6">
        <v>42552</v>
      </c>
    </row>
    <row r="2082" spans="1:2" x14ac:dyDescent="0.25">
      <c r="A2082" s="3">
        <v>2</v>
      </c>
      <c r="B2082" s="6">
        <v>42614</v>
      </c>
    </row>
    <row r="2083" spans="1:2" x14ac:dyDescent="0.25">
      <c r="A2083" s="3">
        <v>9</v>
      </c>
      <c r="B2083" s="6">
        <v>42614</v>
      </c>
    </row>
    <row r="2084" spans="1:2" x14ac:dyDescent="0.25">
      <c r="A2084" s="3">
        <v>5</v>
      </c>
      <c r="B2084" s="6">
        <v>42614</v>
      </c>
    </row>
    <row r="2085" spans="1:2" x14ac:dyDescent="0.25">
      <c r="A2085" s="3">
        <v>5</v>
      </c>
      <c r="B2085" s="6">
        <v>42614</v>
      </c>
    </row>
    <row r="2086" spans="1:2" x14ac:dyDescent="0.25">
      <c r="A2086" s="3">
        <v>8</v>
      </c>
      <c r="B2086" s="6">
        <v>42614</v>
      </c>
    </row>
    <row r="2087" spans="1:2" x14ac:dyDescent="0.25">
      <c r="A2087" s="3">
        <v>8</v>
      </c>
      <c r="B2087" s="6">
        <v>42614</v>
      </c>
    </row>
    <row r="2088" spans="1:2" x14ac:dyDescent="0.25">
      <c r="A2088" s="3">
        <v>8</v>
      </c>
      <c r="B2088" s="6">
        <v>42614</v>
      </c>
    </row>
    <row r="2089" spans="1:2" x14ac:dyDescent="0.25">
      <c r="A2089" s="3">
        <v>7</v>
      </c>
      <c r="B2089" s="6">
        <v>42614</v>
      </c>
    </row>
    <row r="2090" spans="1:2" x14ac:dyDescent="0.25">
      <c r="A2090" s="3">
        <v>5</v>
      </c>
      <c r="B2090" s="6">
        <v>42614</v>
      </c>
    </row>
    <row r="2091" spans="1:2" x14ac:dyDescent="0.25">
      <c r="A2091" s="3">
        <v>8</v>
      </c>
      <c r="B2091" s="6">
        <v>42614</v>
      </c>
    </row>
    <row r="2092" spans="1:2" x14ac:dyDescent="0.25">
      <c r="A2092" s="3">
        <v>9</v>
      </c>
      <c r="B2092" s="6">
        <v>42614</v>
      </c>
    </row>
    <row r="2093" spans="1:2" x14ac:dyDescent="0.25">
      <c r="A2093" s="3">
        <v>8</v>
      </c>
      <c r="B2093" s="6">
        <v>42614</v>
      </c>
    </row>
    <row r="2094" spans="1:2" x14ac:dyDescent="0.25">
      <c r="A2094" s="3">
        <v>1</v>
      </c>
      <c r="B2094" s="6">
        <v>42614</v>
      </c>
    </row>
    <row r="2095" spans="1:2" x14ac:dyDescent="0.25">
      <c r="A2095" s="3">
        <v>1</v>
      </c>
      <c r="B2095" s="6">
        <v>42614</v>
      </c>
    </row>
    <row r="2096" spans="1:2" x14ac:dyDescent="0.25">
      <c r="A2096" s="3">
        <v>8</v>
      </c>
      <c r="B2096" s="6">
        <v>42614</v>
      </c>
    </row>
    <row r="2097" spans="1:2" x14ac:dyDescent="0.25">
      <c r="A2097" s="3">
        <v>3</v>
      </c>
      <c r="B2097" s="6">
        <v>42614</v>
      </c>
    </row>
    <row r="2098" spans="1:2" x14ac:dyDescent="0.25">
      <c r="A2098" s="3">
        <v>5</v>
      </c>
      <c r="B2098" s="6">
        <v>42614</v>
      </c>
    </row>
    <row r="2099" spans="1:2" x14ac:dyDescent="0.25">
      <c r="A2099" s="3">
        <v>3</v>
      </c>
      <c r="B2099" s="6">
        <v>42614</v>
      </c>
    </row>
    <row r="2100" spans="1:2" x14ac:dyDescent="0.25">
      <c r="A2100" s="3">
        <v>2</v>
      </c>
      <c r="B2100" s="6">
        <v>42614</v>
      </c>
    </row>
    <row r="2101" spans="1:2" x14ac:dyDescent="0.25">
      <c r="A2101" s="3">
        <v>1</v>
      </c>
      <c r="B2101" s="6">
        <v>42614</v>
      </c>
    </row>
    <row r="2102" spans="1:2" x14ac:dyDescent="0.25">
      <c r="A2102" s="3">
        <v>8</v>
      </c>
      <c r="B2102" s="6">
        <v>42614</v>
      </c>
    </row>
    <row r="2103" spans="1:2" x14ac:dyDescent="0.25">
      <c r="A2103" s="3">
        <v>4</v>
      </c>
      <c r="B2103" s="6">
        <v>42583</v>
      </c>
    </row>
    <row r="2104" spans="1:2" x14ac:dyDescent="0.25">
      <c r="A2104" s="3">
        <v>1</v>
      </c>
      <c r="B2104" s="6">
        <v>42614</v>
      </c>
    </row>
    <row r="2105" spans="1:2" x14ac:dyDescent="0.25">
      <c r="A2105" s="3">
        <v>1</v>
      </c>
      <c r="B2105" s="6">
        <v>42614</v>
      </c>
    </row>
    <row r="2106" spans="1:2" x14ac:dyDescent="0.25">
      <c r="A2106" s="3">
        <v>3</v>
      </c>
      <c r="B2106" s="6">
        <v>42583</v>
      </c>
    </row>
    <row r="2107" spans="1:2" x14ac:dyDescent="0.25">
      <c r="A2107" s="3">
        <v>6</v>
      </c>
      <c r="B2107" s="6">
        <v>42614</v>
      </c>
    </row>
    <row r="2108" spans="1:2" x14ac:dyDescent="0.25">
      <c r="A2108" s="3">
        <v>4</v>
      </c>
      <c r="B2108" s="6">
        <v>42583</v>
      </c>
    </row>
    <row r="2109" spans="1:2" x14ac:dyDescent="0.25">
      <c r="A2109" s="3">
        <v>1</v>
      </c>
      <c r="B2109" s="6">
        <v>42614</v>
      </c>
    </row>
    <row r="2110" spans="1:2" x14ac:dyDescent="0.25">
      <c r="A2110" s="3">
        <v>2</v>
      </c>
      <c r="B2110" s="6">
        <v>42614</v>
      </c>
    </row>
    <row r="2111" spans="1:2" x14ac:dyDescent="0.25">
      <c r="A2111" s="3">
        <v>3</v>
      </c>
      <c r="B2111" s="6">
        <v>42614</v>
      </c>
    </row>
    <row r="2112" spans="1:2" x14ac:dyDescent="0.25">
      <c r="A2112" s="3">
        <v>8</v>
      </c>
      <c r="B2112" s="6">
        <v>42614</v>
      </c>
    </row>
    <row r="2113" spans="1:2" x14ac:dyDescent="0.25">
      <c r="A2113" s="3">
        <v>5</v>
      </c>
      <c r="B2113" s="6">
        <v>42614</v>
      </c>
    </row>
    <row r="2114" spans="1:2" x14ac:dyDescent="0.25">
      <c r="A2114" s="3">
        <v>2</v>
      </c>
      <c r="B2114" s="6">
        <v>42583</v>
      </c>
    </row>
    <row r="2115" spans="1:2" x14ac:dyDescent="0.25">
      <c r="A2115" s="3">
        <v>3</v>
      </c>
      <c r="B2115" s="6">
        <v>42614</v>
      </c>
    </row>
    <row r="2116" spans="1:2" x14ac:dyDescent="0.25">
      <c r="A2116" s="3">
        <v>4</v>
      </c>
      <c r="B2116" s="6">
        <v>42614</v>
      </c>
    </row>
    <row r="2117" spans="1:2" x14ac:dyDescent="0.25">
      <c r="A2117" s="3">
        <v>4</v>
      </c>
      <c r="B2117" s="6">
        <v>42614</v>
      </c>
    </row>
    <row r="2118" spans="1:2" x14ac:dyDescent="0.25">
      <c r="A2118" s="3">
        <v>1</v>
      </c>
      <c r="B2118" s="6">
        <v>42583</v>
      </c>
    </row>
    <row r="2119" spans="1:2" x14ac:dyDescent="0.25">
      <c r="A2119" s="3">
        <v>8</v>
      </c>
      <c r="B2119" s="6">
        <v>42614</v>
      </c>
    </row>
    <row r="2120" spans="1:2" x14ac:dyDescent="0.25">
      <c r="A2120" s="3">
        <v>6</v>
      </c>
      <c r="B2120" s="6">
        <v>42614</v>
      </c>
    </row>
    <row r="2121" spans="1:2" x14ac:dyDescent="0.25">
      <c r="A2121" s="3">
        <v>4</v>
      </c>
      <c r="B2121" s="6">
        <v>42614</v>
      </c>
    </row>
    <row r="2122" spans="1:2" x14ac:dyDescent="0.25">
      <c r="A2122" s="3">
        <v>8</v>
      </c>
      <c r="B2122" s="6">
        <v>42614</v>
      </c>
    </row>
    <row r="2123" spans="1:2" x14ac:dyDescent="0.25">
      <c r="A2123" s="3">
        <v>4</v>
      </c>
      <c r="B2123" s="6">
        <v>42614</v>
      </c>
    </row>
    <row r="2124" spans="1:2" x14ac:dyDescent="0.25">
      <c r="A2124" s="3">
        <v>2</v>
      </c>
      <c r="B2124" s="6">
        <v>42614</v>
      </c>
    </row>
    <row r="2125" spans="1:2" x14ac:dyDescent="0.25">
      <c r="A2125" s="3">
        <v>9</v>
      </c>
      <c r="B2125" s="6">
        <v>42614</v>
      </c>
    </row>
    <row r="2126" spans="1:2" x14ac:dyDescent="0.25">
      <c r="A2126" s="3">
        <v>1</v>
      </c>
      <c r="B2126" s="6">
        <v>42583</v>
      </c>
    </row>
    <row r="2127" spans="1:2" x14ac:dyDescent="0.25">
      <c r="A2127" s="3">
        <v>2</v>
      </c>
      <c r="B2127" s="6">
        <v>42614</v>
      </c>
    </row>
    <row r="2128" spans="1:2" x14ac:dyDescent="0.25">
      <c r="A2128" s="3">
        <v>2</v>
      </c>
      <c r="B2128" s="6">
        <v>42614</v>
      </c>
    </row>
    <row r="2129" spans="1:2" x14ac:dyDescent="0.25">
      <c r="A2129" s="3">
        <v>6</v>
      </c>
      <c r="B2129" s="6">
        <v>42430</v>
      </c>
    </row>
    <row r="2130" spans="1:2" x14ac:dyDescent="0.25">
      <c r="A2130" s="3">
        <v>4</v>
      </c>
      <c r="B2130" s="6">
        <v>42583</v>
      </c>
    </row>
    <row r="2131" spans="1:2" x14ac:dyDescent="0.25">
      <c r="A2131" s="3">
        <v>7</v>
      </c>
      <c r="B2131" s="6">
        <v>42552</v>
      </c>
    </row>
    <row r="2132" spans="1:2" x14ac:dyDescent="0.25">
      <c r="A2132" s="3">
        <v>3</v>
      </c>
      <c r="B2132" s="6">
        <v>42583</v>
      </c>
    </row>
    <row r="2133" spans="1:2" x14ac:dyDescent="0.25">
      <c r="A2133" s="3">
        <v>5</v>
      </c>
      <c r="B2133" s="6">
        <v>42583</v>
      </c>
    </row>
    <row r="2134" spans="1:2" x14ac:dyDescent="0.25">
      <c r="A2134" s="3">
        <v>8</v>
      </c>
      <c r="B2134" s="6">
        <v>42583</v>
      </c>
    </row>
    <row r="2135" spans="1:2" x14ac:dyDescent="0.25">
      <c r="A2135" s="3">
        <v>1</v>
      </c>
      <c r="B2135" s="6">
        <v>42583</v>
      </c>
    </row>
    <row r="2136" spans="1:2" x14ac:dyDescent="0.25">
      <c r="A2136" s="3">
        <v>10</v>
      </c>
      <c r="B2136" s="6">
        <v>42583</v>
      </c>
    </row>
    <row r="2137" spans="1:2" x14ac:dyDescent="0.25">
      <c r="A2137" s="3">
        <v>3</v>
      </c>
      <c r="B2137" s="6">
        <v>42583</v>
      </c>
    </row>
    <row r="2138" spans="1:2" x14ac:dyDescent="0.25">
      <c r="A2138" s="3">
        <v>6</v>
      </c>
      <c r="B2138" s="6">
        <v>42583</v>
      </c>
    </row>
    <row r="2139" spans="1:2" x14ac:dyDescent="0.25">
      <c r="A2139" s="3">
        <v>4</v>
      </c>
      <c r="B2139" s="6">
        <v>42583</v>
      </c>
    </row>
    <row r="2140" spans="1:2" x14ac:dyDescent="0.25">
      <c r="A2140" s="3">
        <v>7</v>
      </c>
      <c r="B2140" s="6">
        <v>42583</v>
      </c>
    </row>
    <row r="2141" spans="1:2" x14ac:dyDescent="0.25">
      <c r="A2141" s="3">
        <v>2</v>
      </c>
      <c r="B2141" s="6">
        <v>42583</v>
      </c>
    </row>
    <row r="2142" spans="1:2" x14ac:dyDescent="0.25">
      <c r="A2142" s="3">
        <v>5</v>
      </c>
      <c r="B2142" s="6">
        <v>42552</v>
      </c>
    </row>
    <row r="2143" spans="1:2" x14ac:dyDescent="0.25">
      <c r="A2143" s="3">
        <v>1</v>
      </c>
      <c r="B2143" s="6">
        <v>42583</v>
      </c>
    </row>
    <row r="2144" spans="1:2" x14ac:dyDescent="0.25">
      <c r="A2144" s="3">
        <v>4</v>
      </c>
      <c r="B2144" s="6">
        <v>42583</v>
      </c>
    </row>
    <row r="2145" spans="1:2" x14ac:dyDescent="0.25">
      <c r="A2145" s="3">
        <v>4</v>
      </c>
      <c r="B2145" s="6">
        <v>42583</v>
      </c>
    </row>
    <row r="2146" spans="1:2" x14ac:dyDescent="0.25">
      <c r="A2146" s="3">
        <v>3</v>
      </c>
      <c r="B2146" s="6">
        <v>42583</v>
      </c>
    </row>
    <row r="2147" spans="1:2" x14ac:dyDescent="0.25">
      <c r="A2147" s="3">
        <v>4</v>
      </c>
      <c r="B2147" s="6">
        <v>42552</v>
      </c>
    </row>
    <row r="2148" spans="1:2" x14ac:dyDescent="0.25">
      <c r="A2148" s="3">
        <v>1</v>
      </c>
      <c r="B2148" s="6">
        <v>42583</v>
      </c>
    </row>
    <row r="2149" spans="1:2" x14ac:dyDescent="0.25">
      <c r="A2149" s="3">
        <v>9</v>
      </c>
      <c r="B2149" s="6">
        <v>42552</v>
      </c>
    </row>
    <row r="2150" spans="1:2" x14ac:dyDescent="0.25">
      <c r="A2150" s="3">
        <v>1</v>
      </c>
      <c r="B2150" s="6">
        <v>42583</v>
      </c>
    </row>
    <row r="2151" spans="1:2" x14ac:dyDescent="0.25">
      <c r="A2151" s="3">
        <v>7</v>
      </c>
      <c r="B2151" s="6">
        <v>42583</v>
      </c>
    </row>
    <row r="2152" spans="1:2" x14ac:dyDescent="0.25">
      <c r="A2152" s="3">
        <v>3</v>
      </c>
      <c r="B2152" s="6">
        <v>42583</v>
      </c>
    </row>
    <row r="2153" spans="1:2" x14ac:dyDescent="0.25">
      <c r="A2153" s="3">
        <v>5</v>
      </c>
      <c r="B2153" s="6">
        <v>42583</v>
      </c>
    </row>
    <row r="2154" spans="1:2" x14ac:dyDescent="0.25">
      <c r="A2154" s="3">
        <v>7</v>
      </c>
      <c r="B2154" s="6">
        <v>42583</v>
      </c>
    </row>
    <row r="2155" spans="1:2" x14ac:dyDescent="0.25">
      <c r="A2155" s="3">
        <v>3</v>
      </c>
      <c r="B2155" s="6">
        <v>42583</v>
      </c>
    </row>
    <row r="2156" spans="1:2" x14ac:dyDescent="0.25">
      <c r="A2156" s="3">
        <v>8</v>
      </c>
      <c r="B2156" s="6">
        <v>42583</v>
      </c>
    </row>
    <row r="2157" spans="1:2" x14ac:dyDescent="0.25">
      <c r="A2157" s="3">
        <v>5</v>
      </c>
      <c r="B2157" s="6">
        <v>42583</v>
      </c>
    </row>
    <row r="2158" spans="1:2" x14ac:dyDescent="0.25">
      <c r="A2158" s="3">
        <v>1</v>
      </c>
      <c r="B2158" s="6">
        <v>42583</v>
      </c>
    </row>
    <row r="2159" spans="1:2" x14ac:dyDescent="0.25">
      <c r="A2159" s="3">
        <v>10</v>
      </c>
      <c r="B2159" s="6">
        <v>42583</v>
      </c>
    </row>
    <row r="2160" spans="1:2" x14ac:dyDescent="0.25">
      <c r="A2160" s="3">
        <v>7</v>
      </c>
      <c r="B2160" s="6">
        <v>42583</v>
      </c>
    </row>
    <row r="2161" spans="1:2" x14ac:dyDescent="0.25">
      <c r="A2161" s="3">
        <v>10</v>
      </c>
      <c r="B2161" s="6">
        <v>42461</v>
      </c>
    </row>
    <row r="2162" spans="1:2" x14ac:dyDescent="0.25">
      <c r="A2162" s="3">
        <v>1</v>
      </c>
      <c r="B2162" s="6">
        <v>42583</v>
      </c>
    </row>
    <row r="2163" spans="1:2" x14ac:dyDescent="0.25">
      <c r="A2163" s="3">
        <v>2</v>
      </c>
      <c r="B2163" s="6">
        <v>42522</v>
      </c>
    </row>
    <row r="2164" spans="1:2" x14ac:dyDescent="0.25">
      <c r="A2164" s="3">
        <v>3</v>
      </c>
      <c r="B2164" s="6">
        <v>42583</v>
      </c>
    </row>
    <row r="2165" spans="1:2" x14ac:dyDescent="0.25">
      <c r="A2165" s="3">
        <v>1</v>
      </c>
      <c r="B2165" s="6">
        <v>42522</v>
      </c>
    </row>
    <row r="2166" spans="1:2" x14ac:dyDescent="0.25">
      <c r="A2166" s="3">
        <v>8</v>
      </c>
      <c r="B2166" s="6">
        <v>42583</v>
      </c>
    </row>
    <row r="2167" spans="1:2" x14ac:dyDescent="0.25">
      <c r="A2167" s="3">
        <v>7</v>
      </c>
      <c r="B2167" s="6">
        <v>42522</v>
      </c>
    </row>
    <row r="2168" spans="1:2" x14ac:dyDescent="0.25">
      <c r="A2168" s="3">
        <v>6</v>
      </c>
      <c r="B2168" s="6">
        <v>42552</v>
      </c>
    </row>
    <row r="2169" spans="1:2" x14ac:dyDescent="0.25">
      <c r="A2169" s="3">
        <v>8</v>
      </c>
      <c r="B2169" s="6">
        <v>42552</v>
      </c>
    </row>
    <row r="2170" spans="1:2" x14ac:dyDescent="0.25">
      <c r="A2170" s="3">
        <v>6</v>
      </c>
      <c r="B2170" s="6">
        <v>42552</v>
      </c>
    </row>
    <row r="2171" spans="1:2" x14ac:dyDescent="0.25">
      <c r="A2171" s="3">
        <v>7</v>
      </c>
      <c r="B2171" s="6">
        <v>42461</v>
      </c>
    </row>
    <row r="2172" spans="1:2" x14ac:dyDescent="0.25">
      <c r="A2172" s="3">
        <v>7</v>
      </c>
      <c r="B2172" s="6">
        <v>42552</v>
      </c>
    </row>
    <row r="2173" spans="1:2" x14ac:dyDescent="0.25">
      <c r="A2173" s="3">
        <v>8</v>
      </c>
      <c r="B2173" s="6">
        <v>42552</v>
      </c>
    </row>
    <row r="2174" spans="1:2" x14ac:dyDescent="0.25">
      <c r="A2174" s="3">
        <v>8</v>
      </c>
      <c r="B2174" s="6">
        <v>42552</v>
      </c>
    </row>
    <row r="2175" spans="1:2" x14ac:dyDescent="0.25">
      <c r="A2175" s="3">
        <v>6</v>
      </c>
      <c r="B2175" s="6">
        <v>42552</v>
      </c>
    </row>
    <row r="2176" spans="1:2" x14ac:dyDescent="0.25">
      <c r="A2176" s="3">
        <v>10</v>
      </c>
      <c r="B2176" s="6">
        <v>42552</v>
      </c>
    </row>
    <row r="2177" spans="1:2" x14ac:dyDescent="0.25">
      <c r="A2177" s="3">
        <v>5</v>
      </c>
      <c r="B2177" s="6">
        <v>42552</v>
      </c>
    </row>
    <row r="2178" spans="1:2" x14ac:dyDescent="0.25">
      <c r="A2178" s="3">
        <v>5</v>
      </c>
      <c r="B2178" s="6">
        <v>42552</v>
      </c>
    </row>
    <row r="2179" spans="1:2" x14ac:dyDescent="0.25">
      <c r="A2179" s="3">
        <v>1</v>
      </c>
      <c r="B2179" s="6">
        <v>42552</v>
      </c>
    </row>
    <row r="2180" spans="1:2" x14ac:dyDescent="0.25">
      <c r="A2180" s="3">
        <v>1</v>
      </c>
      <c r="B2180" s="6">
        <v>42552</v>
      </c>
    </row>
    <row r="2181" spans="1:2" x14ac:dyDescent="0.25">
      <c r="A2181" s="3">
        <v>1</v>
      </c>
      <c r="B2181" s="6">
        <v>42552</v>
      </c>
    </row>
    <row r="2182" spans="1:2" x14ac:dyDescent="0.25">
      <c r="A2182" s="3">
        <v>1</v>
      </c>
      <c r="B2182" s="6">
        <v>42552</v>
      </c>
    </row>
    <row r="2183" spans="1:2" x14ac:dyDescent="0.25">
      <c r="A2183" s="3">
        <v>4</v>
      </c>
      <c r="B2183" s="6">
        <v>42552</v>
      </c>
    </row>
    <row r="2184" spans="1:2" x14ac:dyDescent="0.25">
      <c r="A2184" s="3">
        <v>10</v>
      </c>
      <c r="B2184" s="6">
        <v>42552</v>
      </c>
    </row>
    <row r="2185" spans="1:2" x14ac:dyDescent="0.25">
      <c r="A2185" s="3">
        <v>10</v>
      </c>
      <c r="B2185" s="6">
        <v>42552</v>
      </c>
    </row>
    <row r="2186" spans="1:2" x14ac:dyDescent="0.25">
      <c r="A2186" s="3">
        <v>3</v>
      </c>
      <c r="B2186" s="6">
        <v>42552</v>
      </c>
    </row>
    <row r="2187" spans="1:2" x14ac:dyDescent="0.25">
      <c r="A2187" s="3">
        <v>7</v>
      </c>
      <c r="B2187" s="6">
        <v>42552</v>
      </c>
    </row>
    <row r="2188" spans="1:2" x14ac:dyDescent="0.25">
      <c r="A2188" s="3">
        <v>3</v>
      </c>
      <c r="B2188" s="6">
        <v>42552</v>
      </c>
    </row>
    <row r="2189" spans="1:2" x14ac:dyDescent="0.25">
      <c r="A2189" s="3">
        <v>7</v>
      </c>
      <c r="B2189" s="6">
        <v>42552</v>
      </c>
    </row>
    <row r="2190" spans="1:2" x14ac:dyDescent="0.25">
      <c r="A2190" s="3">
        <v>1</v>
      </c>
      <c r="B2190" s="6">
        <v>42552</v>
      </c>
    </row>
    <row r="2191" spans="1:2" x14ac:dyDescent="0.25">
      <c r="A2191" s="3">
        <v>3</v>
      </c>
      <c r="B2191" s="6">
        <v>42552</v>
      </c>
    </row>
    <row r="2192" spans="1:2" x14ac:dyDescent="0.25">
      <c r="A2192" s="3">
        <v>1</v>
      </c>
      <c r="B2192" s="6">
        <v>42552</v>
      </c>
    </row>
    <row r="2193" spans="1:2" x14ac:dyDescent="0.25">
      <c r="A2193" s="3">
        <v>2</v>
      </c>
      <c r="B2193" s="6">
        <v>42522</v>
      </c>
    </row>
    <row r="2194" spans="1:2" x14ac:dyDescent="0.25">
      <c r="A2194" s="3">
        <v>2</v>
      </c>
      <c r="B2194" s="6">
        <v>42552</v>
      </c>
    </row>
    <row r="2195" spans="1:2" x14ac:dyDescent="0.25">
      <c r="A2195" s="3">
        <v>1</v>
      </c>
      <c r="B2195" s="6">
        <v>42552</v>
      </c>
    </row>
    <row r="2196" spans="1:2" x14ac:dyDescent="0.25">
      <c r="A2196" s="3">
        <v>4</v>
      </c>
      <c r="B2196" s="6">
        <v>42522</v>
      </c>
    </row>
    <row r="2197" spans="1:2" x14ac:dyDescent="0.25">
      <c r="A2197" s="3">
        <v>2</v>
      </c>
      <c r="B2197" s="6">
        <v>42552</v>
      </c>
    </row>
    <row r="2198" spans="1:2" x14ac:dyDescent="0.25">
      <c r="A2198" s="3">
        <v>1</v>
      </c>
      <c r="B2198" s="6">
        <v>42430</v>
      </c>
    </row>
    <row r="2199" spans="1:2" x14ac:dyDescent="0.25">
      <c r="A2199" s="3">
        <v>9</v>
      </c>
      <c r="B2199" s="6">
        <v>42217</v>
      </c>
    </row>
    <row r="2200" spans="1:2" x14ac:dyDescent="0.25">
      <c r="A2200" s="3">
        <v>2</v>
      </c>
      <c r="B2200" s="6">
        <v>42278</v>
      </c>
    </row>
    <row r="2201" spans="1:2" x14ac:dyDescent="0.25">
      <c r="A2201" s="3">
        <v>1</v>
      </c>
      <c r="B2201" s="6">
        <v>42552</v>
      </c>
    </row>
    <row r="2202" spans="1:2" x14ac:dyDescent="0.25">
      <c r="A2202" s="3">
        <v>8</v>
      </c>
      <c r="B2202" s="6">
        <v>42522</v>
      </c>
    </row>
    <row r="2203" spans="1:2" x14ac:dyDescent="0.25">
      <c r="A2203" s="3">
        <v>8</v>
      </c>
      <c r="B2203" s="6">
        <v>42522</v>
      </c>
    </row>
    <row r="2204" spans="1:2" x14ac:dyDescent="0.25">
      <c r="A2204" s="3">
        <v>1</v>
      </c>
      <c r="B2204" s="6">
        <v>42522</v>
      </c>
    </row>
    <row r="2205" spans="1:2" x14ac:dyDescent="0.25">
      <c r="A2205" s="3">
        <v>3</v>
      </c>
      <c r="B2205" s="6">
        <v>42522</v>
      </c>
    </row>
    <row r="2206" spans="1:2" x14ac:dyDescent="0.25">
      <c r="A2206" s="3">
        <v>8</v>
      </c>
      <c r="B2206" s="6">
        <v>42461</v>
      </c>
    </row>
    <row r="2207" spans="1:2" x14ac:dyDescent="0.25">
      <c r="A2207" s="3">
        <v>6</v>
      </c>
      <c r="B2207" s="6">
        <v>42522</v>
      </c>
    </row>
    <row r="2208" spans="1:2" x14ac:dyDescent="0.25">
      <c r="A2208" s="3">
        <v>9</v>
      </c>
      <c r="B2208" s="6">
        <v>42522</v>
      </c>
    </row>
    <row r="2209" spans="1:2" x14ac:dyDescent="0.25">
      <c r="A2209" s="3">
        <v>2</v>
      </c>
      <c r="B2209" s="6">
        <v>42522</v>
      </c>
    </row>
    <row r="2210" spans="1:2" x14ac:dyDescent="0.25">
      <c r="A2210" s="3">
        <v>1</v>
      </c>
      <c r="B2210" s="6">
        <v>42522</v>
      </c>
    </row>
    <row r="2211" spans="1:2" x14ac:dyDescent="0.25">
      <c r="A2211" s="3">
        <v>3</v>
      </c>
      <c r="B2211" s="6">
        <v>42522</v>
      </c>
    </row>
    <row r="2212" spans="1:2" x14ac:dyDescent="0.25">
      <c r="A2212" s="3">
        <v>3</v>
      </c>
      <c r="B2212" s="6">
        <v>42522</v>
      </c>
    </row>
    <row r="2213" spans="1:2" x14ac:dyDescent="0.25">
      <c r="A2213" s="3">
        <v>3</v>
      </c>
      <c r="B2213" s="6">
        <v>42522</v>
      </c>
    </row>
    <row r="2214" spans="1:2" x14ac:dyDescent="0.25">
      <c r="A2214" s="3">
        <v>10</v>
      </c>
      <c r="B2214" s="6">
        <v>42522</v>
      </c>
    </row>
    <row r="2215" spans="1:2" x14ac:dyDescent="0.25">
      <c r="A2215" s="3">
        <v>8</v>
      </c>
      <c r="B2215" s="6">
        <v>42522</v>
      </c>
    </row>
    <row r="2216" spans="1:2" x14ac:dyDescent="0.25">
      <c r="A2216" s="3">
        <v>8</v>
      </c>
      <c r="B2216" s="6">
        <v>42522</v>
      </c>
    </row>
    <row r="2217" spans="1:2" x14ac:dyDescent="0.25">
      <c r="A2217" s="3">
        <v>2</v>
      </c>
      <c r="B2217" s="6">
        <v>42522</v>
      </c>
    </row>
    <row r="2218" spans="1:2" x14ac:dyDescent="0.25">
      <c r="A2218" s="3">
        <v>2</v>
      </c>
      <c r="B2218" s="6">
        <v>42491</v>
      </c>
    </row>
    <row r="2219" spans="1:2" x14ac:dyDescent="0.25">
      <c r="A2219" s="3">
        <v>2</v>
      </c>
      <c r="B2219" s="6">
        <v>42522</v>
      </c>
    </row>
    <row r="2220" spans="1:2" x14ac:dyDescent="0.25">
      <c r="A2220" s="3">
        <v>10</v>
      </c>
      <c r="B2220" s="6">
        <v>42522</v>
      </c>
    </row>
    <row r="2221" spans="1:2" x14ac:dyDescent="0.25">
      <c r="A2221" s="3">
        <v>1</v>
      </c>
      <c r="B2221" s="6">
        <v>42522</v>
      </c>
    </row>
    <row r="2222" spans="1:2" x14ac:dyDescent="0.25">
      <c r="A2222" s="3">
        <v>1</v>
      </c>
      <c r="B2222" s="6">
        <v>42491</v>
      </c>
    </row>
    <row r="2223" spans="1:2" x14ac:dyDescent="0.25">
      <c r="A2223" s="3">
        <v>1</v>
      </c>
      <c r="B2223" s="6">
        <v>42522</v>
      </c>
    </row>
    <row r="2224" spans="1:2" x14ac:dyDescent="0.25">
      <c r="A2224" s="3">
        <v>5</v>
      </c>
      <c r="B2224" s="6">
        <v>42522</v>
      </c>
    </row>
    <row r="2225" spans="1:2" x14ac:dyDescent="0.25">
      <c r="A2225" s="3">
        <v>3</v>
      </c>
      <c r="B2225" s="6">
        <v>42522</v>
      </c>
    </row>
    <row r="2226" spans="1:2" x14ac:dyDescent="0.25">
      <c r="A2226" s="3">
        <v>10</v>
      </c>
      <c r="B2226" s="6">
        <v>42461</v>
      </c>
    </row>
    <row r="2227" spans="1:2" x14ac:dyDescent="0.25">
      <c r="A2227" s="3">
        <v>8</v>
      </c>
      <c r="B2227" s="6">
        <v>42491</v>
      </c>
    </row>
    <row r="2228" spans="1:2" x14ac:dyDescent="0.25">
      <c r="A2228" s="3">
        <v>1</v>
      </c>
      <c r="B2228" s="6">
        <v>42522</v>
      </c>
    </row>
    <row r="2229" spans="1:2" x14ac:dyDescent="0.25">
      <c r="A2229" s="3">
        <v>2</v>
      </c>
      <c r="B2229" s="6">
        <v>42522</v>
      </c>
    </row>
    <row r="2230" spans="1:2" x14ac:dyDescent="0.25">
      <c r="A2230" s="3">
        <v>4</v>
      </c>
      <c r="B2230" s="6">
        <v>42522</v>
      </c>
    </row>
    <row r="2231" spans="1:2" x14ac:dyDescent="0.25">
      <c r="A2231" s="3">
        <v>7</v>
      </c>
      <c r="B2231" s="6">
        <v>42522</v>
      </c>
    </row>
    <row r="2232" spans="1:2" x14ac:dyDescent="0.25">
      <c r="A2232" s="3">
        <v>3</v>
      </c>
      <c r="B2232" s="6">
        <v>42522</v>
      </c>
    </row>
    <row r="2233" spans="1:2" x14ac:dyDescent="0.25">
      <c r="A2233" s="3">
        <v>4</v>
      </c>
      <c r="B2233" s="6">
        <v>42491</v>
      </c>
    </row>
    <row r="2234" spans="1:2" x14ac:dyDescent="0.25">
      <c r="A2234" s="3">
        <v>10</v>
      </c>
      <c r="B2234" s="6">
        <v>42522</v>
      </c>
    </row>
    <row r="2235" spans="1:2" x14ac:dyDescent="0.25">
      <c r="A2235" s="3">
        <v>8</v>
      </c>
      <c r="B2235" s="6">
        <v>42522</v>
      </c>
    </row>
    <row r="2236" spans="1:2" x14ac:dyDescent="0.25">
      <c r="A2236" s="3">
        <v>8</v>
      </c>
      <c r="B2236" s="6">
        <v>42522</v>
      </c>
    </row>
    <row r="2237" spans="1:2" x14ac:dyDescent="0.25">
      <c r="A2237" s="3">
        <v>2</v>
      </c>
      <c r="B2237" s="6">
        <v>42491</v>
      </c>
    </row>
    <row r="2238" spans="1:2" x14ac:dyDescent="0.25">
      <c r="A2238" s="3">
        <v>4</v>
      </c>
      <c r="B2238" s="6">
        <v>42522</v>
      </c>
    </row>
    <row r="2239" spans="1:2" x14ac:dyDescent="0.25">
      <c r="A2239" s="3">
        <v>10</v>
      </c>
      <c r="B2239" s="6">
        <v>42522</v>
      </c>
    </row>
    <row r="2240" spans="1:2" x14ac:dyDescent="0.25">
      <c r="A2240" s="3">
        <v>5</v>
      </c>
      <c r="B2240" s="6">
        <v>42461</v>
      </c>
    </row>
    <row r="2241" spans="1:2" x14ac:dyDescent="0.25">
      <c r="A2241" s="3">
        <v>7</v>
      </c>
      <c r="B2241" s="6">
        <v>42522</v>
      </c>
    </row>
    <row r="2242" spans="1:2" x14ac:dyDescent="0.25">
      <c r="A2242" s="3">
        <v>3</v>
      </c>
      <c r="B2242" s="6">
        <v>42491</v>
      </c>
    </row>
    <row r="2243" spans="1:2" x14ac:dyDescent="0.25">
      <c r="A2243" s="3">
        <v>4</v>
      </c>
      <c r="B2243" s="6">
        <v>42491</v>
      </c>
    </row>
    <row r="2244" spans="1:2" x14ac:dyDescent="0.25">
      <c r="A2244" s="3">
        <v>5</v>
      </c>
      <c r="B2244" s="6">
        <v>42491</v>
      </c>
    </row>
    <row r="2245" spans="1:2" x14ac:dyDescent="0.25">
      <c r="A2245" s="3">
        <v>9</v>
      </c>
      <c r="B2245" s="6">
        <v>42491</v>
      </c>
    </row>
    <row r="2246" spans="1:2" x14ac:dyDescent="0.25">
      <c r="A2246" s="3">
        <v>3</v>
      </c>
      <c r="B2246" s="6">
        <v>42491</v>
      </c>
    </row>
    <row r="2247" spans="1:2" x14ac:dyDescent="0.25">
      <c r="A2247" s="3">
        <v>4</v>
      </c>
      <c r="B2247" s="6">
        <v>42491</v>
      </c>
    </row>
    <row r="2248" spans="1:2" x14ac:dyDescent="0.25">
      <c r="A2248" s="3">
        <v>8</v>
      </c>
      <c r="B2248" s="6">
        <v>42491</v>
      </c>
    </row>
    <row r="2249" spans="1:2" x14ac:dyDescent="0.25">
      <c r="A2249" s="3">
        <v>8</v>
      </c>
      <c r="B2249" s="6">
        <v>42491</v>
      </c>
    </row>
    <row r="2250" spans="1:2" x14ac:dyDescent="0.25">
      <c r="A2250" s="3">
        <v>5</v>
      </c>
      <c r="B2250" s="6">
        <v>42491</v>
      </c>
    </row>
    <row r="2251" spans="1:2" x14ac:dyDescent="0.25">
      <c r="A2251" s="3">
        <v>8</v>
      </c>
      <c r="B2251" s="6">
        <v>42491</v>
      </c>
    </row>
    <row r="2252" spans="1:2" x14ac:dyDescent="0.25">
      <c r="A2252" s="3">
        <v>9</v>
      </c>
      <c r="B2252" s="6">
        <v>42430</v>
      </c>
    </row>
    <row r="2253" spans="1:2" x14ac:dyDescent="0.25">
      <c r="A2253" s="3">
        <v>2</v>
      </c>
      <c r="B2253" s="6">
        <v>42491</v>
      </c>
    </row>
    <row r="2254" spans="1:2" x14ac:dyDescent="0.25">
      <c r="A2254" s="3">
        <v>1</v>
      </c>
      <c r="B2254" s="6">
        <v>42491</v>
      </c>
    </row>
    <row r="2255" spans="1:2" x14ac:dyDescent="0.25">
      <c r="A2255" s="3">
        <v>7</v>
      </c>
      <c r="B2255" s="6">
        <v>42491</v>
      </c>
    </row>
    <row r="2256" spans="1:2" x14ac:dyDescent="0.25">
      <c r="A2256" s="3">
        <v>5</v>
      </c>
      <c r="B2256" s="6">
        <v>42491</v>
      </c>
    </row>
    <row r="2257" spans="1:2" x14ac:dyDescent="0.25">
      <c r="A2257" s="3">
        <v>8</v>
      </c>
      <c r="B2257" s="6">
        <v>42491</v>
      </c>
    </row>
    <row r="2258" spans="1:2" x14ac:dyDescent="0.25">
      <c r="A2258" s="3">
        <v>2</v>
      </c>
      <c r="B2258" s="6">
        <v>42491</v>
      </c>
    </row>
    <row r="2259" spans="1:2" x14ac:dyDescent="0.25">
      <c r="A2259" s="3">
        <v>10</v>
      </c>
      <c r="B2259" s="6">
        <v>42491</v>
      </c>
    </row>
    <row r="2260" spans="1:2" x14ac:dyDescent="0.25">
      <c r="A2260" s="3">
        <v>8</v>
      </c>
      <c r="B2260" s="6">
        <v>42491</v>
      </c>
    </row>
    <row r="2261" spans="1:2" x14ac:dyDescent="0.25">
      <c r="A2261" s="3">
        <v>1</v>
      </c>
      <c r="B2261" s="6">
        <v>42491</v>
      </c>
    </row>
    <row r="2262" spans="1:2" x14ac:dyDescent="0.25">
      <c r="A2262" s="3">
        <v>5</v>
      </c>
      <c r="B2262" s="6">
        <v>42430</v>
      </c>
    </row>
    <row r="2263" spans="1:2" x14ac:dyDescent="0.25">
      <c r="A2263" s="3">
        <v>1</v>
      </c>
      <c r="B2263" s="6">
        <v>42491</v>
      </c>
    </row>
    <row r="2264" spans="1:2" x14ac:dyDescent="0.25">
      <c r="A2264" s="3">
        <v>10</v>
      </c>
      <c r="B2264" s="6">
        <v>42491</v>
      </c>
    </row>
    <row r="2265" spans="1:2" x14ac:dyDescent="0.25">
      <c r="A2265" s="3">
        <v>6</v>
      </c>
      <c r="B2265" s="6">
        <v>42491</v>
      </c>
    </row>
    <row r="2266" spans="1:2" x14ac:dyDescent="0.25">
      <c r="A2266" s="3">
        <v>5</v>
      </c>
      <c r="B2266" s="6">
        <v>42491</v>
      </c>
    </row>
    <row r="2267" spans="1:2" x14ac:dyDescent="0.25">
      <c r="A2267" s="3">
        <v>8</v>
      </c>
      <c r="B2267" s="6">
        <v>42461</v>
      </c>
    </row>
    <row r="2268" spans="1:2" x14ac:dyDescent="0.25">
      <c r="A2268" s="3">
        <v>4</v>
      </c>
      <c r="B2268" s="6">
        <v>42491</v>
      </c>
    </row>
    <row r="2269" spans="1:2" x14ac:dyDescent="0.25">
      <c r="A2269" s="3">
        <v>7</v>
      </c>
      <c r="B2269" s="6">
        <v>42491</v>
      </c>
    </row>
    <row r="2270" spans="1:2" x14ac:dyDescent="0.25">
      <c r="A2270" s="3">
        <v>8</v>
      </c>
      <c r="B2270" s="6">
        <v>42491</v>
      </c>
    </row>
    <row r="2271" spans="1:2" x14ac:dyDescent="0.25">
      <c r="A2271" s="3">
        <v>5</v>
      </c>
      <c r="B2271" s="6">
        <v>42491</v>
      </c>
    </row>
    <row r="2272" spans="1:2" x14ac:dyDescent="0.25">
      <c r="A2272" s="3">
        <v>2</v>
      </c>
      <c r="B2272" s="6">
        <v>42491</v>
      </c>
    </row>
    <row r="2273" spans="1:2" x14ac:dyDescent="0.25">
      <c r="A2273" s="3">
        <v>2</v>
      </c>
      <c r="B2273" s="6">
        <v>42491</v>
      </c>
    </row>
    <row r="2274" spans="1:2" x14ac:dyDescent="0.25">
      <c r="A2274" s="3">
        <v>7</v>
      </c>
      <c r="B2274" s="6">
        <v>42491</v>
      </c>
    </row>
    <row r="2275" spans="1:2" x14ac:dyDescent="0.25">
      <c r="A2275" s="3">
        <v>3</v>
      </c>
      <c r="B2275" s="6">
        <v>42491</v>
      </c>
    </row>
    <row r="2276" spans="1:2" x14ac:dyDescent="0.25">
      <c r="A2276" s="3">
        <v>9</v>
      </c>
      <c r="B2276" s="6">
        <v>42491</v>
      </c>
    </row>
    <row r="2277" spans="1:2" x14ac:dyDescent="0.25">
      <c r="A2277" s="3">
        <v>1</v>
      </c>
      <c r="B2277" s="6">
        <v>42491</v>
      </c>
    </row>
    <row r="2278" spans="1:2" x14ac:dyDescent="0.25">
      <c r="A2278" s="3">
        <v>1</v>
      </c>
      <c r="B2278" s="6">
        <v>42491</v>
      </c>
    </row>
    <row r="2279" spans="1:2" x14ac:dyDescent="0.25">
      <c r="A2279" s="3">
        <v>8</v>
      </c>
      <c r="B2279" s="6">
        <v>42491</v>
      </c>
    </row>
    <row r="2280" spans="1:2" x14ac:dyDescent="0.25">
      <c r="A2280" s="3">
        <v>5</v>
      </c>
      <c r="B2280" s="6">
        <v>42491</v>
      </c>
    </row>
    <row r="2281" spans="1:2" x14ac:dyDescent="0.25">
      <c r="A2281" s="3">
        <v>1</v>
      </c>
      <c r="B2281" s="6">
        <v>42491</v>
      </c>
    </row>
    <row r="2282" spans="1:2" x14ac:dyDescent="0.25">
      <c r="A2282" s="3">
        <v>5</v>
      </c>
      <c r="B2282" s="6">
        <v>42491</v>
      </c>
    </row>
    <row r="2283" spans="1:2" x14ac:dyDescent="0.25">
      <c r="A2283" s="3">
        <v>3</v>
      </c>
      <c r="B2283" s="6">
        <v>42491</v>
      </c>
    </row>
    <row r="2284" spans="1:2" x14ac:dyDescent="0.25">
      <c r="A2284" s="3">
        <v>7</v>
      </c>
      <c r="B2284" s="6">
        <v>42491</v>
      </c>
    </row>
    <row r="2285" spans="1:2" x14ac:dyDescent="0.25">
      <c r="A2285" s="3">
        <v>1</v>
      </c>
      <c r="B2285" s="6">
        <v>42491</v>
      </c>
    </row>
    <row r="2286" spans="1:2" x14ac:dyDescent="0.25">
      <c r="A2286" s="3">
        <v>3</v>
      </c>
      <c r="B2286" s="6">
        <v>42339</v>
      </c>
    </row>
    <row r="2287" spans="1:2" x14ac:dyDescent="0.25">
      <c r="A2287" s="3">
        <v>1</v>
      </c>
      <c r="B2287" s="6">
        <v>42491</v>
      </c>
    </row>
    <row r="2288" spans="1:2" x14ac:dyDescent="0.25">
      <c r="A2288" s="3">
        <v>2</v>
      </c>
      <c r="B2288" s="6">
        <v>42461</v>
      </c>
    </row>
    <row r="2289" spans="1:2" x14ac:dyDescent="0.25">
      <c r="A2289" s="3">
        <v>3</v>
      </c>
      <c r="B2289" s="6">
        <v>42491</v>
      </c>
    </row>
    <row r="2290" spans="1:2" x14ac:dyDescent="0.25">
      <c r="A2290" s="3">
        <v>10</v>
      </c>
      <c r="B2290" s="6">
        <v>42491</v>
      </c>
    </row>
    <row r="2291" spans="1:2" x14ac:dyDescent="0.25">
      <c r="A2291" s="3">
        <v>2</v>
      </c>
      <c r="B2291" s="6">
        <v>42309</v>
      </c>
    </row>
    <row r="2292" spans="1:2" x14ac:dyDescent="0.25">
      <c r="A2292" s="3">
        <v>9</v>
      </c>
      <c r="B2292" s="6">
        <v>42430</v>
      </c>
    </row>
    <row r="2293" spans="1:2" x14ac:dyDescent="0.25">
      <c r="A2293" s="3">
        <v>3</v>
      </c>
      <c r="B2293" s="6">
        <v>42461</v>
      </c>
    </row>
    <row r="2294" spans="1:2" x14ac:dyDescent="0.25">
      <c r="A2294" s="3">
        <v>5</v>
      </c>
      <c r="B2294" s="6">
        <v>42461</v>
      </c>
    </row>
    <row r="2295" spans="1:2" x14ac:dyDescent="0.25">
      <c r="A2295" s="3">
        <v>3</v>
      </c>
      <c r="B2295" s="6">
        <v>42461</v>
      </c>
    </row>
    <row r="2296" spans="1:2" x14ac:dyDescent="0.25">
      <c r="A2296" s="3">
        <v>7</v>
      </c>
      <c r="B2296" s="6">
        <v>42461</v>
      </c>
    </row>
    <row r="2297" spans="1:2" x14ac:dyDescent="0.25">
      <c r="A2297" s="3">
        <v>8</v>
      </c>
      <c r="B2297" s="6">
        <v>42461</v>
      </c>
    </row>
    <row r="2298" spans="1:2" x14ac:dyDescent="0.25">
      <c r="A2298" s="3">
        <v>7</v>
      </c>
      <c r="B2298" s="6">
        <v>42461</v>
      </c>
    </row>
    <row r="2299" spans="1:2" x14ac:dyDescent="0.25">
      <c r="A2299" s="3">
        <v>7</v>
      </c>
      <c r="B2299" s="6">
        <v>42461</v>
      </c>
    </row>
    <row r="2300" spans="1:2" x14ac:dyDescent="0.25">
      <c r="A2300" s="3">
        <v>10</v>
      </c>
      <c r="B2300" s="6">
        <v>42461</v>
      </c>
    </row>
    <row r="2301" spans="1:2" x14ac:dyDescent="0.25">
      <c r="A2301" s="3">
        <v>5</v>
      </c>
      <c r="B2301" s="6">
        <v>42461</v>
      </c>
    </row>
    <row r="2302" spans="1:2" x14ac:dyDescent="0.25">
      <c r="A2302" s="3">
        <v>1</v>
      </c>
      <c r="B2302" s="6">
        <v>42461</v>
      </c>
    </row>
    <row r="2303" spans="1:2" x14ac:dyDescent="0.25">
      <c r="A2303" s="3">
        <v>1</v>
      </c>
      <c r="B2303" s="6">
        <v>42461</v>
      </c>
    </row>
    <row r="2304" spans="1:2" x14ac:dyDescent="0.25">
      <c r="A2304" s="3">
        <v>1</v>
      </c>
      <c r="B2304" s="6">
        <v>42461</v>
      </c>
    </row>
    <row r="2305" spans="1:2" x14ac:dyDescent="0.25">
      <c r="A2305" s="3">
        <v>7</v>
      </c>
      <c r="B2305" s="6">
        <v>42430</v>
      </c>
    </row>
    <row r="2306" spans="1:2" x14ac:dyDescent="0.25">
      <c r="A2306" s="3">
        <v>9</v>
      </c>
      <c r="B2306" s="6">
        <v>42461</v>
      </c>
    </row>
    <row r="2307" spans="1:2" x14ac:dyDescent="0.25">
      <c r="A2307" s="3">
        <v>3</v>
      </c>
      <c r="B2307" s="6">
        <v>42461</v>
      </c>
    </row>
    <row r="2308" spans="1:2" x14ac:dyDescent="0.25">
      <c r="A2308" s="3">
        <v>10</v>
      </c>
      <c r="B2308" s="6">
        <v>42430</v>
      </c>
    </row>
    <row r="2309" spans="1:2" x14ac:dyDescent="0.25">
      <c r="A2309" s="3">
        <v>10</v>
      </c>
      <c r="B2309" s="6">
        <v>42461</v>
      </c>
    </row>
    <row r="2310" spans="1:2" x14ac:dyDescent="0.25">
      <c r="A2310" s="3">
        <v>4</v>
      </c>
      <c r="B2310" s="6">
        <v>42461</v>
      </c>
    </row>
    <row r="2311" spans="1:2" x14ac:dyDescent="0.25">
      <c r="A2311" s="3">
        <v>6</v>
      </c>
      <c r="B2311" s="6">
        <v>42461</v>
      </c>
    </row>
    <row r="2312" spans="1:2" x14ac:dyDescent="0.25">
      <c r="A2312" s="3">
        <v>2</v>
      </c>
      <c r="B2312" s="6">
        <v>42461</v>
      </c>
    </row>
    <row r="2313" spans="1:2" x14ac:dyDescent="0.25">
      <c r="A2313" s="3">
        <v>4</v>
      </c>
      <c r="B2313" s="6">
        <v>42461</v>
      </c>
    </row>
    <row r="2314" spans="1:2" x14ac:dyDescent="0.25">
      <c r="A2314" s="3">
        <v>3</v>
      </c>
      <c r="B2314" s="6">
        <v>42401</v>
      </c>
    </row>
    <row r="2315" spans="1:2" x14ac:dyDescent="0.25">
      <c r="A2315" s="3">
        <v>2</v>
      </c>
      <c r="B2315" s="6">
        <v>42461</v>
      </c>
    </row>
    <row r="2316" spans="1:2" x14ac:dyDescent="0.25">
      <c r="A2316" s="3">
        <v>1</v>
      </c>
      <c r="B2316" s="6">
        <v>42461</v>
      </c>
    </row>
    <row r="2317" spans="1:2" x14ac:dyDescent="0.25">
      <c r="A2317" s="3">
        <v>2</v>
      </c>
      <c r="B2317" s="6">
        <v>42370</v>
      </c>
    </row>
    <row r="2318" spans="1:2" x14ac:dyDescent="0.25">
      <c r="A2318" s="3">
        <v>10</v>
      </c>
      <c r="B2318" s="6">
        <v>42461</v>
      </c>
    </row>
    <row r="2319" spans="1:2" x14ac:dyDescent="0.25">
      <c r="A2319" s="3">
        <v>8</v>
      </c>
      <c r="B2319" s="6">
        <v>42461</v>
      </c>
    </row>
    <row r="2320" spans="1:2" x14ac:dyDescent="0.25">
      <c r="A2320" s="3">
        <v>8</v>
      </c>
      <c r="B2320" s="6">
        <v>42401</v>
      </c>
    </row>
    <row r="2321" spans="1:2" x14ac:dyDescent="0.25">
      <c r="A2321" s="3">
        <v>8</v>
      </c>
      <c r="B2321" s="6">
        <v>42461</v>
      </c>
    </row>
    <row r="2322" spans="1:2" x14ac:dyDescent="0.25">
      <c r="A2322" s="3">
        <v>7</v>
      </c>
      <c r="B2322" s="6">
        <v>42430</v>
      </c>
    </row>
    <row r="2323" spans="1:2" x14ac:dyDescent="0.25">
      <c r="A2323" s="3">
        <v>8</v>
      </c>
      <c r="B2323" s="6">
        <v>42430</v>
      </c>
    </row>
    <row r="2324" spans="1:2" x14ac:dyDescent="0.25">
      <c r="A2324" s="3">
        <v>10</v>
      </c>
      <c r="B2324" s="6">
        <v>42430</v>
      </c>
    </row>
    <row r="2325" spans="1:2" x14ac:dyDescent="0.25">
      <c r="A2325" s="3">
        <v>8</v>
      </c>
      <c r="B2325" s="6">
        <v>42125</v>
      </c>
    </row>
    <row r="2326" spans="1:2" x14ac:dyDescent="0.25">
      <c r="A2326" s="3">
        <v>9</v>
      </c>
      <c r="B2326" s="6">
        <v>42430</v>
      </c>
    </row>
    <row r="2327" spans="1:2" x14ac:dyDescent="0.25">
      <c r="A2327" s="3">
        <v>8</v>
      </c>
      <c r="B2327" s="6">
        <v>42461</v>
      </c>
    </row>
    <row r="2328" spans="1:2" x14ac:dyDescent="0.25">
      <c r="A2328" s="3">
        <v>4</v>
      </c>
      <c r="B2328" s="6">
        <v>42461</v>
      </c>
    </row>
    <row r="2329" spans="1:2" x14ac:dyDescent="0.25">
      <c r="A2329" s="3">
        <v>5</v>
      </c>
      <c r="B2329" s="6">
        <v>42461</v>
      </c>
    </row>
    <row r="2330" spans="1:2" x14ac:dyDescent="0.25">
      <c r="A2330" s="3">
        <v>6</v>
      </c>
      <c r="B2330" s="6">
        <v>42461</v>
      </c>
    </row>
    <row r="2331" spans="1:2" x14ac:dyDescent="0.25">
      <c r="A2331" s="3">
        <v>2</v>
      </c>
      <c r="B2331" s="6">
        <v>42461</v>
      </c>
    </row>
    <row r="2332" spans="1:2" x14ac:dyDescent="0.25">
      <c r="A2332" s="3">
        <v>7</v>
      </c>
      <c r="B2332" s="6">
        <v>42461</v>
      </c>
    </row>
    <row r="2333" spans="1:2" x14ac:dyDescent="0.25">
      <c r="A2333" s="3">
        <v>10</v>
      </c>
      <c r="B2333" s="6">
        <v>42461</v>
      </c>
    </row>
    <row r="2334" spans="1:2" x14ac:dyDescent="0.25">
      <c r="A2334" s="3">
        <v>5</v>
      </c>
      <c r="B2334" s="6">
        <v>42461</v>
      </c>
    </row>
    <row r="2335" spans="1:2" x14ac:dyDescent="0.25">
      <c r="A2335" s="3">
        <v>8</v>
      </c>
      <c r="B2335" s="6">
        <v>42430</v>
      </c>
    </row>
    <row r="2336" spans="1:2" x14ac:dyDescent="0.25">
      <c r="A2336" s="3">
        <v>9</v>
      </c>
      <c r="B2336" s="6">
        <v>42430</v>
      </c>
    </row>
    <row r="2337" spans="1:2" x14ac:dyDescent="0.25">
      <c r="A2337" s="3">
        <v>10</v>
      </c>
      <c r="B2337" s="6">
        <v>42430</v>
      </c>
    </row>
    <row r="2338" spans="1:2" x14ac:dyDescent="0.25">
      <c r="A2338" s="3">
        <v>6</v>
      </c>
      <c r="B2338" s="6">
        <v>42430</v>
      </c>
    </row>
    <row r="2339" spans="1:2" x14ac:dyDescent="0.25">
      <c r="A2339" s="3">
        <v>7</v>
      </c>
      <c r="B2339" s="6">
        <v>42430</v>
      </c>
    </row>
    <row r="2340" spans="1:2" x14ac:dyDescent="0.25">
      <c r="A2340" s="3">
        <v>3</v>
      </c>
      <c r="B2340" s="6">
        <v>42430</v>
      </c>
    </row>
    <row r="2341" spans="1:2" x14ac:dyDescent="0.25">
      <c r="A2341" s="3">
        <v>2</v>
      </c>
      <c r="B2341" s="6">
        <v>42430</v>
      </c>
    </row>
    <row r="2342" spans="1:2" x14ac:dyDescent="0.25">
      <c r="A2342" s="3">
        <v>4</v>
      </c>
      <c r="B2342" s="6">
        <v>42430</v>
      </c>
    </row>
    <row r="2343" spans="1:2" x14ac:dyDescent="0.25">
      <c r="A2343" s="3">
        <v>7</v>
      </c>
      <c r="B2343" s="6">
        <v>42430</v>
      </c>
    </row>
    <row r="2344" spans="1:2" x14ac:dyDescent="0.25">
      <c r="A2344" s="3">
        <v>7</v>
      </c>
      <c r="B2344" s="6">
        <v>42430</v>
      </c>
    </row>
    <row r="2345" spans="1:2" x14ac:dyDescent="0.25">
      <c r="A2345" s="3">
        <v>7</v>
      </c>
      <c r="B2345" s="6">
        <v>42430</v>
      </c>
    </row>
    <row r="2346" spans="1:2" x14ac:dyDescent="0.25">
      <c r="A2346" s="3">
        <v>8</v>
      </c>
      <c r="B2346" s="6">
        <v>42430</v>
      </c>
    </row>
    <row r="2347" spans="1:2" x14ac:dyDescent="0.25">
      <c r="A2347" s="3">
        <v>3</v>
      </c>
      <c r="B2347" s="6">
        <v>42430</v>
      </c>
    </row>
    <row r="2348" spans="1:2" x14ac:dyDescent="0.25">
      <c r="A2348" s="3">
        <v>8</v>
      </c>
      <c r="B2348" s="6">
        <v>42430</v>
      </c>
    </row>
    <row r="2349" spans="1:2" x14ac:dyDescent="0.25">
      <c r="A2349" s="3">
        <v>1</v>
      </c>
      <c r="B2349" s="6">
        <v>42430</v>
      </c>
    </row>
    <row r="2350" spans="1:2" x14ac:dyDescent="0.25">
      <c r="A2350" s="3">
        <v>7</v>
      </c>
      <c r="B2350" s="6">
        <v>42430</v>
      </c>
    </row>
    <row r="2351" spans="1:2" x14ac:dyDescent="0.25">
      <c r="A2351" s="3">
        <v>7</v>
      </c>
      <c r="B2351" s="6">
        <v>42430</v>
      </c>
    </row>
    <row r="2352" spans="1:2" x14ac:dyDescent="0.25">
      <c r="A2352" s="3">
        <v>5</v>
      </c>
      <c r="B2352" s="6">
        <v>42430</v>
      </c>
    </row>
    <row r="2353" spans="1:2" x14ac:dyDescent="0.25">
      <c r="A2353" s="3">
        <v>10</v>
      </c>
      <c r="B2353" s="6">
        <v>42430</v>
      </c>
    </row>
    <row r="2354" spans="1:2" x14ac:dyDescent="0.25">
      <c r="A2354" s="3">
        <v>10</v>
      </c>
      <c r="B2354" s="6">
        <v>42430</v>
      </c>
    </row>
    <row r="2355" spans="1:2" x14ac:dyDescent="0.25">
      <c r="A2355" s="3">
        <v>3</v>
      </c>
      <c r="B2355" s="6">
        <v>42430</v>
      </c>
    </row>
    <row r="2356" spans="1:2" x14ac:dyDescent="0.25">
      <c r="A2356" s="3">
        <v>6</v>
      </c>
      <c r="B2356" s="6">
        <v>42430</v>
      </c>
    </row>
    <row r="2357" spans="1:2" x14ac:dyDescent="0.25">
      <c r="A2357" s="3">
        <v>3</v>
      </c>
      <c r="B2357" s="6">
        <v>42430</v>
      </c>
    </row>
    <row r="2358" spans="1:2" x14ac:dyDescent="0.25">
      <c r="A2358" s="3">
        <v>1</v>
      </c>
      <c r="B2358" s="6">
        <v>42370</v>
      </c>
    </row>
    <row r="2359" spans="1:2" x14ac:dyDescent="0.25">
      <c r="A2359" s="3">
        <v>9</v>
      </c>
      <c r="B2359" s="6">
        <v>42430</v>
      </c>
    </row>
    <row r="2360" spans="1:2" x14ac:dyDescent="0.25">
      <c r="A2360" s="3">
        <v>7</v>
      </c>
      <c r="B2360" s="6">
        <v>42370</v>
      </c>
    </row>
    <row r="2361" spans="1:2" x14ac:dyDescent="0.25">
      <c r="A2361" s="3">
        <v>9</v>
      </c>
      <c r="B2361" s="6">
        <v>42401</v>
      </c>
    </row>
    <row r="2362" spans="1:2" x14ac:dyDescent="0.25">
      <c r="A2362" s="3">
        <v>10</v>
      </c>
      <c r="B2362" s="6">
        <v>42401</v>
      </c>
    </row>
    <row r="2363" spans="1:2" x14ac:dyDescent="0.25">
      <c r="A2363" s="3">
        <v>1</v>
      </c>
      <c r="B2363" s="6">
        <v>42430</v>
      </c>
    </row>
    <row r="2364" spans="1:2" x14ac:dyDescent="0.25">
      <c r="A2364" s="3">
        <v>10</v>
      </c>
      <c r="B2364" s="6">
        <v>42430</v>
      </c>
    </row>
    <row r="2365" spans="1:2" x14ac:dyDescent="0.25">
      <c r="A2365" s="3">
        <v>5</v>
      </c>
      <c r="B2365" s="6">
        <v>42430</v>
      </c>
    </row>
    <row r="2366" spans="1:2" x14ac:dyDescent="0.25">
      <c r="A2366" s="3">
        <v>1</v>
      </c>
      <c r="B2366" s="6">
        <v>42430</v>
      </c>
    </row>
    <row r="2367" spans="1:2" x14ac:dyDescent="0.25">
      <c r="A2367" s="3">
        <v>7</v>
      </c>
      <c r="B2367" s="6">
        <v>42430</v>
      </c>
    </row>
    <row r="2368" spans="1:2" x14ac:dyDescent="0.25">
      <c r="A2368" s="3">
        <v>8</v>
      </c>
      <c r="B2368" s="6">
        <v>42401</v>
      </c>
    </row>
    <row r="2369" spans="1:2" x14ac:dyDescent="0.25">
      <c r="A2369" s="3">
        <v>1</v>
      </c>
      <c r="B2369" s="6">
        <v>42430</v>
      </c>
    </row>
    <row r="2370" spans="1:2" x14ac:dyDescent="0.25">
      <c r="A2370" s="3">
        <v>4</v>
      </c>
      <c r="B2370" s="6">
        <v>42309</v>
      </c>
    </row>
    <row r="2371" spans="1:2" x14ac:dyDescent="0.25">
      <c r="A2371" s="3">
        <v>2</v>
      </c>
      <c r="B2371" s="6">
        <v>42430</v>
      </c>
    </row>
    <row r="2372" spans="1:2" x14ac:dyDescent="0.25">
      <c r="A2372" s="3">
        <v>10</v>
      </c>
      <c r="B2372" s="6">
        <v>42430</v>
      </c>
    </row>
    <row r="2373" spans="1:2" x14ac:dyDescent="0.25">
      <c r="A2373" s="3">
        <v>3</v>
      </c>
      <c r="B2373" s="6">
        <v>42401</v>
      </c>
    </row>
    <row r="2374" spans="1:2" x14ac:dyDescent="0.25">
      <c r="A2374" s="3">
        <v>9</v>
      </c>
      <c r="B2374" s="6">
        <v>42248</v>
      </c>
    </row>
    <row r="2375" spans="1:2" x14ac:dyDescent="0.25">
      <c r="A2375" s="3">
        <v>5</v>
      </c>
      <c r="B2375" s="6">
        <v>42430</v>
      </c>
    </row>
    <row r="2376" spans="1:2" x14ac:dyDescent="0.25">
      <c r="A2376" s="3">
        <v>8</v>
      </c>
      <c r="B2376" s="6">
        <v>42430</v>
      </c>
    </row>
    <row r="2377" spans="1:2" x14ac:dyDescent="0.25">
      <c r="A2377" s="3">
        <v>1</v>
      </c>
      <c r="B2377" s="6">
        <v>42401</v>
      </c>
    </row>
    <row r="2378" spans="1:2" x14ac:dyDescent="0.25">
      <c r="A2378" s="3">
        <v>8</v>
      </c>
      <c r="B2378" s="6">
        <v>42401</v>
      </c>
    </row>
    <row r="2379" spans="1:2" x14ac:dyDescent="0.25">
      <c r="A2379" s="3">
        <v>2</v>
      </c>
      <c r="B2379" s="6">
        <v>42401</v>
      </c>
    </row>
    <row r="2380" spans="1:2" x14ac:dyDescent="0.25">
      <c r="A2380" s="3">
        <v>9</v>
      </c>
      <c r="B2380" s="6">
        <v>42430</v>
      </c>
    </row>
    <row r="2381" spans="1:2" x14ac:dyDescent="0.25">
      <c r="A2381" s="3">
        <v>8</v>
      </c>
      <c r="B2381" s="6">
        <v>42401</v>
      </c>
    </row>
    <row r="2382" spans="1:2" x14ac:dyDescent="0.25">
      <c r="A2382" s="3">
        <v>8</v>
      </c>
      <c r="B2382" s="6">
        <v>42401</v>
      </c>
    </row>
    <row r="2383" spans="1:2" x14ac:dyDescent="0.25">
      <c r="A2383" s="3">
        <v>4</v>
      </c>
      <c r="B2383" s="6">
        <v>42248</v>
      </c>
    </row>
    <row r="2384" spans="1:2" x14ac:dyDescent="0.25">
      <c r="A2384" s="3">
        <v>3</v>
      </c>
      <c r="B2384" s="6">
        <v>42430</v>
      </c>
    </row>
    <row r="2385" spans="1:2" x14ac:dyDescent="0.25">
      <c r="A2385" s="3">
        <v>7</v>
      </c>
      <c r="B2385" s="6">
        <v>42401</v>
      </c>
    </row>
    <row r="2386" spans="1:2" x14ac:dyDescent="0.25">
      <c r="A2386" s="3">
        <v>9</v>
      </c>
      <c r="B2386" s="6">
        <v>42430</v>
      </c>
    </row>
    <row r="2387" spans="1:2" x14ac:dyDescent="0.25">
      <c r="A2387" s="3">
        <v>9</v>
      </c>
      <c r="B2387" s="6">
        <v>42401</v>
      </c>
    </row>
    <row r="2388" spans="1:2" x14ac:dyDescent="0.25">
      <c r="A2388" s="3">
        <v>8</v>
      </c>
      <c r="B2388" s="6">
        <v>42430</v>
      </c>
    </row>
    <row r="2389" spans="1:2" x14ac:dyDescent="0.25">
      <c r="A2389" s="3">
        <v>7</v>
      </c>
      <c r="B2389" s="6">
        <v>42401</v>
      </c>
    </row>
    <row r="2390" spans="1:2" x14ac:dyDescent="0.25">
      <c r="A2390" s="3">
        <v>5</v>
      </c>
      <c r="B2390" s="6">
        <v>42430</v>
      </c>
    </row>
    <row r="2391" spans="1:2" x14ac:dyDescent="0.25">
      <c r="A2391" s="3">
        <v>4</v>
      </c>
      <c r="B2391" s="6">
        <v>42430</v>
      </c>
    </row>
    <row r="2392" spans="1:2" x14ac:dyDescent="0.25">
      <c r="A2392" s="3">
        <v>8</v>
      </c>
      <c r="B2392" s="6">
        <v>42401</v>
      </c>
    </row>
    <row r="2393" spans="1:2" x14ac:dyDescent="0.25">
      <c r="A2393" s="3">
        <v>9</v>
      </c>
      <c r="B2393" s="6">
        <v>42401</v>
      </c>
    </row>
    <row r="2394" spans="1:2" x14ac:dyDescent="0.25">
      <c r="A2394" s="3">
        <v>1</v>
      </c>
      <c r="B2394" s="6">
        <v>42401</v>
      </c>
    </row>
    <row r="2395" spans="1:2" x14ac:dyDescent="0.25">
      <c r="A2395" s="3">
        <v>3</v>
      </c>
      <c r="B2395" s="6">
        <v>42401</v>
      </c>
    </row>
    <row r="2396" spans="1:2" x14ac:dyDescent="0.25">
      <c r="A2396" s="3">
        <v>7</v>
      </c>
      <c r="B2396" s="6">
        <v>42401</v>
      </c>
    </row>
    <row r="2397" spans="1:2" x14ac:dyDescent="0.25">
      <c r="A2397" s="3">
        <v>2</v>
      </c>
      <c r="B2397" s="6">
        <v>42401</v>
      </c>
    </row>
    <row r="2398" spans="1:2" x14ac:dyDescent="0.25">
      <c r="A2398" s="3">
        <v>3</v>
      </c>
      <c r="B2398" s="6">
        <v>42370</v>
      </c>
    </row>
    <row r="2399" spans="1:2" x14ac:dyDescent="0.25">
      <c r="A2399" s="3">
        <v>1</v>
      </c>
      <c r="B2399" s="6">
        <v>42217</v>
      </c>
    </row>
    <row r="2400" spans="1:2" x14ac:dyDescent="0.25">
      <c r="A2400" s="3">
        <v>8</v>
      </c>
      <c r="B2400" s="6">
        <v>42401</v>
      </c>
    </row>
    <row r="2401" spans="1:2" x14ac:dyDescent="0.25">
      <c r="A2401" s="3">
        <v>9</v>
      </c>
      <c r="B2401" s="6">
        <v>42370</v>
      </c>
    </row>
    <row r="2402" spans="1:2" x14ac:dyDescent="0.25">
      <c r="A2402" s="3">
        <v>3</v>
      </c>
      <c r="B2402" s="6">
        <v>42401</v>
      </c>
    </row>
    <row r="2403" spans="1:2" x14ac:dyDescent="0.25">
      <c r="A2403" s="3">
        <v>2</v>
      </c>
      <c r="B2403" s="6">
        <v>42401</v>
      </c>
    </row>
    <row r="2404" spans="1:2" x14ac:dyDescent="0.25">
      <c r="A2404" s="3">
        <v>9</v>
      </c>
      <c r="B2404" s="6">
        <v>42401</v>
      </c>
    </row>
    <row r="2405" spans="1:2" x14ac:dyDescent="0.25">
      <c r="A2405" s="3">
        <v>1</v>
      </c>
      <c r="B2405" s="6">
        <v>42401</v>
      </c>
    </row>
    <row r="2406" spans="1:2" x14ac:dyDescent="0.25">
      <c r="A2406" s="3">
        <v>2</v>
      </c>
      <c r="B2406" s="6">
        <v>42401</v>
      </c>
    </row>
    <row r="2407" spans="1:2" x14ac:dyDescent="0.25">
      <c r="A2407" s="3">
        <v>6</v>
      </c>
      <c r="B2407" s="6">
        <v>42401</v>
      </c>
    </row>
    <row r="2408" spans="1:2" x14ac:dyDescent="0.25">
      <c r="A2408" s="3">
        <v>8</v>
      </c>
      <c r="B2408" s="6">
        <v>42401</v>
      </c>
    </row>
    <row r="2409" spans="1:2" x14ac:dyDescent="0.25">
      <c r="A2409" s="3">
        <v>1</v>
      </c>
      <c r="B2409" s="6">
        <v>42401</v>
      </c>
    </row>
    <row r="2410" spans="1:2" x14ac:dyDescent="0.25">
      <c r="A2410" s="3">
        <v>3</v>
      </c>
      <c r="B2410" s="6">
        <v>42401</v>
      </c>
    </row>
    <row r="2411" spans="1:2" x14ac:dyDescent="0.25">
      <c r="A2411" s="3">
        <v>6</v>
      </c>
      <c r="B2411" s="6">
        <v>42401</v>
      </c>
    </row>
    <row r="2412" spans="1:2" x14ac:dyDescent="0.25">
      <c r="A2412" s="3">
        <v>1</v>
      </c>
      <c r="B2412" s="6">
        <v>42370</v>
      </c>
    </row>
    <row r="2413" spans="1:2" x14ac:dyDescent="0.25">
      <c r="A2413" s="3">
        <v>8</v>
      </c>
      <c r="B2413" s="6">
        <v>42370</v>
      </c>
    </row>
    <row r="2414" spans="1:2" x14ac:dyDescent="0.25">
      <c r="A2414" s="3">
        <v>9</v>
      </c>
      <c r="B2414" s="6">
        <v>42339</v>
      </c>
    </row>
    <row r="2415" spans="1:2" x14ac:dyDescent="0.25">
      <c r="A2415" s="3">
        <v>7</v>
      </c>
      <c r="B2415" s="6">
        <v>42401</v>
      </c>
    </row>
    <row r="2416" spans="1:2" x14ac:dyDescent="0.25">
      <c r="A2416" s="3">
        <v>3</v>
      </c>
      <c r="B2416" s="6">
        <v>42401</v>
      </c>
    </row>
    <row r="2417" spans="1:2" x14ac:dyDescent="0.25">
      <c r="A2417" s="3">
        <v>8</v>
      </c>
      <c r="B2417" s="6">
        <v>42339</v>
      </c>
    </row>
    <row r="2418" spans="1:2" x14ac:dyDescent="0.25">
      <c r="A2418" s="3">
        <v>8</v>
      </c>
      <c r="B2418" s="6">
        <v>42370</v>
      </c>
    </row>
    <row r="2419" spans="1:2" x14ac:dyDescent="0.25">
      <c r="A2419" s="3">
        <v>8</v>
      </c>
      <c r="B2419" s="6">
        <v>42401</v>
      </c>
    </row>
    <row r="2420" spans="1:2" x14ac:dyDescent="0.25">
      <c r="A2420" s="3">
        <v>9</v>
      </c>
      <c r="B2420" s="6">
        <v>42309</v>
      </c>
    </row>
    <row r="2421" spans="1:2" x14ac:dyDescent="0.25">
      <c r="A2421" s="3">
        <v>8</v>
      </c>
      <c r="B2421" s="6">
        <v>42339</v>
      </c>
    </row>
    <row r="2422" spans="1:2" x14ac:dyDescent="0.25">
      <c r="A2422" s="3">
        <v>2</v>
      </c>
      <c r="B2422" s="6">
        <v>42401</v>
      </c>
    </row>
    <row r="2423" spans="1:2" x14ac:dyDescent="0.25">
      <c r="A2423" s="3">
        <v>4</v>
      </c>
      <c r="B2423" s="6">
        <v>42370</v>
      </c>
    </row>
    <row r="2424" spans="1:2" x14ac:dyDescent="0.25">
      <c r="A2424" s="3">
        <v>8</v>
      </c>
      <c r="B2424" s="6">
        <v>42401</v>
      </c>
    </row>
    <row r="2425" spans="1:2" x14ac:dyDescent="0.25">
      <c r="A2425" s="3">
        <v>3</v>
      </c>
      <c r="B2425" s="6">
        <v>42401</v>
      </c>
    </row>
    <row r="2426" spans="1:2" x14ac:dyDescent="0.25">
      <c r="A2426" s="3">
        <v>10</v>
      </c>
      <c r="B2426" s="6">
        <v>42370</v>
      </c>
    </row>
    <row r="2427" spans="1:2" x14ac:dyDescent="0.25">
      <c r="A2427" s="3">
        <v>8</v>
      </c>
      <c r="B2427" s="6">
        <v>42370</v>
      </c>
    </row>
    <row r="2428" spans="1:2" x14ac:dyDescent="0.25">
      <c r="A2428" s="3">
        <v>5</v>
      </c>
      <c r="B2428" s="6">
        <v>42401</v>
      </c>
    </row>
    <row r="2429" spans="1:2" x14ac:dyDescent="0.25">
      <c r="A2429" s="3">
        <v>1</v>
      </c>
      <c r="B2429" s="6">
        <v>42401</v>
      </c>
    </row>
    <row r="2430" spans="1:2" x14ac:dyDescent="0.25">
      <c r="A2430" s="3">
        <v>8</v>
      </c>
      <c r="B2430" s="6">
        <v>42370</v>
      </c>
    </row>
    <row r="2431" spans="1:2" x14ac:dyDescent="0.25">
      <c r="A2431" s="3">
        <v>7</v>
      </c>
      <c r="B2431" s="6">
        <v>42370</v>
      </c>
    </row>
    <row r="2432" spans="1:2" x14ac:dyDescent="0.25">
      <c r="A2432" s="3">
        <v>10</v>
      </c>
      <c r="B2432" s="6">
        <v>42370</v>
      </c>
    </row>
    <row r="2433" spans="1:2" x14ac:dyDescent="0.25">
      <c r="A2433" s="3">
        <v>7</v>
      </c>
      <c r="B2433" s="6">
        <v>42278</v>
      </c>
    </row>
    <row r="2434" spans="1:2" x14ac:dyDescent="0.25">
      <c r="A2434" s="3">
        <v>1</v>
      </c>
      <c r="B2434" s="6">
        <v>42370</v>
      </c>
    </row>
    <row r="2435" spans="1:2" x14ac:dyDescent="0.25">
      <c r="A2435" s="3">
        <v>2</v>
      </c>
      <c r="B2435" s="6">
        <v>42339</v>
      </c>
    </row>
    <row r="2436" spans="1:2" x14ac:dyDescent="0.25">
      <c r="A2436" s="3">
        <v>3</v>
      </c>
      <c r="B2436" s="6">
        <v>42370</v>
      </c>
    </row>
    <row r="2437" spans="1:2" x14ac:dyDescent="0.25">
      <c r="A2437" s="3">
        <v>7</v>
      </c>
      <c r="B2437" s="6">
        <v>42370</v>
      </c>
    </row>
    <row r="2438" spans="1:2" x14ac:dyDescent="0.25">
      <c r="A2438" s="3">
        <v>1</v>
      </c>
      <c r="B2438" s="6">
        <v>42370</v>
      </c>
    </row>
    <row r="2439" spans="1:2" x14ac:dyDescent="0.25">
      <c r="A2439" s="3">
        <v>7</v>
      </c>
      <c r="B2439" s="6">
        <v>42370</v>
      </c>
    </row>
    <row r="2440" spans="1:2" x14ac:dyDescent="0.25">
      <c r="A2440" s="3">
        <v>4</v>
      </c>
      <c r="B2440" s="6">
        <v>42370</v>
      </c>
    </row>
    <row r="2441" spans="1:2" x14ac:dyDescent="0.25">
      <c r="A2441" s="3">
        <v>3</v>
      </c>
      <c r="B2441" s="6">
        <v>42370</v>
      </c>
    </row>
    <row r="2442" spans="1:2" x14ac:dyDescent="0.25">
      <c r="A2442" s="3">
        <v>10</v>
      </c>
      <c r="B2442" s="6">
        <v>42339</v>
      </c>
    </row>
    <row r="2443" spans="1:2" x14ac:dyDescent="0.25">
      <c r="A2443" s="3">
        <v>10</v>
      </c>
      <c r="B2443" s="6">
        <v>42339</v>
      </c>
    </row>
    <row r="2444" spans="1:2" x14ac:dyDescent="0.25">
      <c r="A2444" s="3">
        <v>6</v>
      </c>
      <c r="B2444" s="6">
        <v>42370</v>
      </c>
    </row>
    <row r="2445" spans="1:2" x14ac:dyDescent="0.25">
      <c r="A2445" s="3">
        <v>1</v>
      </c>
      <c r="B2445" s="6">
        <v>42370</v>
      </c>
    </row>
    <row r="2446" spans="1:2" x14ac:dyDescent="0.25">
      <c r="A2446" s="3">
        <v>6</v>
      </c>
      <c r="B2446" s="6">
        <v>42278</v>
      </c>
    </row>
    <row r="2447" spans="1:2" x14ac:dyDescent="0.25">
      <c r="A2447" s="3">
        <v>7</v>
      </c>
      <c r="B2447" s="6">
        <v>42248</v>
      </c>
    </row>
    <row r="2448" spans="1:2" x14ac:dyDescent="0.25">
      <c r="A2448" s="3">
        <v>1</v>
      </c>
      <c r="B2448" s="6">
        <v>42370</v>
      </c>
    </row>
    <row r="2449" spans="1:2" x14ac:dyDescent="0.25">
      <c r="A2449" s="3">
        <v>4</v>
      </c>
      <c r="B2449" s="6">
        <v>42339</v>
      </c>
    </row>
    <row r="2450" spans="1:2" x14ac:dyDescent="0.25">
      <c r="A2450" s="3">
        <v>8</v>
      </c>
      <c r="B2450" s="6">
        <v>42248</v>
      </c>
    </row>
    <row r="2451" spans="1:2" x14ac:dyDescent="0.25">
      <c r="A2451" s="3">
        <v>2</v>
      </c>
      <c r="B2451" s="6">
        <v>42370</v>
      </c>
    </row>
    <row r="2452" spans="1:2" x14ac:dyDescent="0.25">
      <c r="A2452" s="3">
        <v>8</v>
      </c>
      <c r="B2452" s="6">
        <v>42370</v>
      </c>
    </row>
    <row r="2453" spans="1:2" x14ac:dyDescent="0.25">
      <c r="A2453" s="3">
        <v>4</v>
      </c>
      <c r="B2453" s="6">
        <v>42339</v>
      </c>
    </row>
    <row r="2454" spans="1:2" x14ac:dyDescent="0.25">
      <c r="A2454" s="3">
        <v>8</v>
      </c>
      <c r="B2454" s="6">
        <v>42036</v>
      </c>
    </row>
    <row r="2455" spans="1:2" x14ac:dyDescent="0.25">
      <c r="A2455" s="3">
        <v>2</v>
      </c>
      <c r="B2455" s="6">
        <v>42370</v>
      </c>
    </row>
    <row r="2456" spans="1:2" x14ac:dyDescent="0.25">
      <c r="A2456" s="3">
        <v>8</v>
      </c>
      <c r="B2456" s="6">
        <v>42370</v>
      </c>
    </row>
    <row r="2457" spans="1:2" x14ac:dyDescent="0.25">
      <c r="A2457" s="3">
        <v>2</v>
      </c>
      <c r="B2457" s="6">
        <v>42339</v>
      </c>
    </row>
    <row r="2458" spans="1:2" x14ac:dyDescent="0.25">
      <c r="A2458" s="3">
        <v>3</v>
      </c>
      <c r="B2458" s="6">
        <v>42248</v>
      </c>
    </row>
    <row r="2459" spans="1:2" x14ac:dyDescent="0.25">
      <c r="A2459" s="3">
        <v>7</v>
      </c>
      <c r="B2459" s="6">
        <v>42370</v>
      </c>
    </row>
    <row r="2460" spans="1:2" x14ac:dyDescent="0.25">
      <c r="A2460" s="3">
        <v>7</v>
      </c>
      <c r="B2460" s="6">
        <v>42370</v>
      </c>
    </row>
    <row r="2461" spans="1:2" x14ac:dyDescent="0.25">
      <c r="A2461" s="3">
        <v>1</v>
      </c>
      <c r="B2461" s="6">
        <v>42339</v>
      </c>
    </row>
    <row r="2462" spans="1:2" x14ac:dyDescent="0.25">
      <c r="A2462" s="3">
        <v>3</v>
      </c>
      <c r="B2462" s="6">
        <v>42278</v>
      </c>
    </row>
    <row r="2463" spans="1:2" x14ac:dyDescent="0.25">
      <c r="A2463" s="3">
        <v>6</v>
      </c>
      <c r="B2463" s="6">
        <v>42339</v>
      </c>
    </row>
    <row r="2464" spans="1:2" x14ac:dyDescent="0.25">
      <c r="A2464" s="3">
        <v>8</v>
      </c>
      <c r="B2464" s="6">
        <v>42339</v>
      </c>
    </row>
    <row r="2465" spans="1:2" x14ac:dyDescent="0.25">
      <c r="A2465" s="3">
        <v>7</v>
      </c>
      <c r="B2465" s="6">
        <v>42339</v>
      </c>
    </row>
    <row r="2466" spans="1:2" x14ac:dyDescent="0.25">
      <c r="A2466" s="3">
        <v>8</v>
      </c>
      <c r="B2466" s="6">
        <v>42370</v>
      </c>
    </row>
    <row r="2467" spans="1:2" x14ac:dyDescent="0.25">
      <c r="A2467" s="3">
        <v>1</v>
      </c>
      <c r="B2467" s="6">
        <v>42339</v>
      </c>
    </row>
    <row r="2468" spans="1:2" x14ac:dyDescent="0.25">
      <c r="A2468" s="3">
        <v>6</v>
      </c>
      <c r="B2468" s="6">
        <v>42370</v>
      </c>
    </row>
    <row r="2469" spans="1:2" x14ac:dyDescent="0.25">
      <c r="A2469" s="3">
        <v>1</v>
      </c>
      <c r="B2469" s="6">
        <v>42339</v>
      </c>
    </row>
    <row r="2470" spans="1:2" x14ac:dyDescent="0.25">
      <c r="A2470" s="3">
        <v>3</v>
      </c>
      <c r="B2470" s="6">
        <v>42370</v>
      </c>
    </row>
    <row r="2471" spans="1:2" x14ac:dyDescent="0.25">
      <c r="A2471" s="3">
        <v>8</v>
      </c>
      <c r="B2471" s="6">
        <v>42370</v>
      </c>
    </row>
    <row r="2472" spans="1:2" x14ac:dyDescent="0.25">
      <c r="A2472" s="3">
        <v>2</v>
      </c>
      <c r="B2472" s="6">
        <v>42339</v>
      </c>
    </row>
    <row r="2473" spans="1:2" x14ac:dyDescent="0.25">
      <c r="A2473" s="3">
        <v>7</v>
      </c>
      <c r="B2473" s="6">
        <v>42309</v>
      </c>
    </row>
    <row r="2474" spans="1:2" x14ac:dyDescent="0.25">
      <c r="A2474" s="3">
        <v>9</v>
      </c>
      <c r="B2474" s="6">
        <v>42370</v>
      </c>
    </row>
    <row r="2475" spans="1:2" x14ac:dyDescent="0.25">
      <c r="A2475" s="3">
        <v>2</v>
      </c>
      <c r="B2475" s="6">
        <v>42370</v>
      </c>
    </row>
    <row r="2476" spans="1:2" x14ac:dyDescent="0.25">
      <c r="A2476" s="3">
        <v>1</v>
      </c>
      <c r="B2476" s="6">
        <v>42339</v>
      </c>
    </row>
    <row r="2477" spans="1:2" x14ac:dyDescent="0.25">
      <c r="A2477" s="3">
        <v>2</v>
      </c>
      <c r="B2477" s="6">
        <v>42339</v>
      </c>
    </row>
    <row r="2478" spans="1:2" x14ac:dyDescent="0.25">
      <c r="A2478" s="3">
        <v>6</v>
      </c>
      <c r="B2478" s="6">
        <v>42156</v>
      </c>
    </row>
    <row r="2479" spans="1:2" x14ac:dyDescent="0.25">
      <c r="A2479" s="3">
        <v>8</v>
      </c>
      <c r="B2479" s="6">
        <v>42339</v>
      </c>
    </row>
    <row r="2480" spans="1:2" x14ac:dyDescent="0.25">
      <c r="A2480" s="3">
        <v>9</v>
      </c>
      <c r="B2480" s="6">
        <v>42309</v>
      </c>
    </row>
    <row r="2481" spans="1:2" x14ac:dyDescent="0.25">
      <c r="A2481" s="3">
        <v>1</v>
      </c>
      <c r="B2481" s="6">
        <v>42339</v>
      </c>
    </row>
    <row r="2482" spans="1:2" x14ac:dyDescent="0.25">
      <c r="A2482" s="3">
        <v>5</v>
      </c>
      <c r="B2482" s="6">
        <v>42309</v>
      </c>
    </row>
    <row r="2483" spans="1:2" x14ac:dyDescent="0.25">
      <c r="A2483" s="3">
        <v>7</v>
      </c>
      <c r="B2483" s="6">
        <v>42339</v>
      </c>
    </row>
    <row r="2484" spans="1:2" x14ac:dyDescent="0.25">
      <c r="A2484" s="3">
        <v>4</v>
      </c>
      <c r="B2484" s="6">
        <v>42339</v>
      </c>
    </row>
    <row r="2485" spans="1:2" x14ac:dyDescent="0.25">
      <c r="A2485" s="3">
        <v>10</v>
      </c>
      <c r="B2485" s="6">
        <v>42339</v>
      </c>
    </row>
    <row r="2486" spans="1:2" x14ac:dyDescent="0.25">
      <c r="A2486" s="3">
        <v>3</v>
      </c>
      <c r="B2486" s="6">
        <v>42339</v>
      </c>
    </row>
    <row r="2487" spans="1:2" x14ac:dyDescent="0.25">
      <c r="A2487" s="3">
        <v>1</v>
      </c>
      <c r="B2487" s="6">
        <v>42339</v>
      </c>
    </row>
    <row r="2488" spans="1:2" x14ac:dyDescent="0.25">
      <c r="A2488" s="3">
        <v>5</v>
      </c>
      <c r="B2488" s="6">
        <v>42339</v>
      </c>
    </row>
    <row r="2489" spans="1:2" x14ac:dyDescent="0.25">
      <c r="A2489" s="3">
        <v>4</v>
      </c>
      <c r="B2489" s="6">
        <v>42278</v>
      </c>
    </row>
    <row r="2490" spans="1:2" x14ac:dyDescent="0.25">
      <c r="A2490" s="3">
        <v>2</v>
      </c>
      <c r="B2490" s="6">
        <v>42339</v>
      </c>
    </row>
    <row r="2491" spans="1:2" x14ac:dyDescent="0.25">
      <c r="A2491" s="3">
        <v>3</v>
      </c>
      <c r="B2491" s="6">
        <v>42339</v>
      </c>
    </row>
    <row r="2492" spans="1:2" x14ac:dyDescent="0.25">
      <c r="A2492" s="3">
        <v>1</v>
      </c>
      <c r="B2492" s="6">
        <v>42339</v>
      </c>
    </row>
    <row r="2493" spans="1:2" x14ac:dyDescent="0.25">
      <c r="A2493" s="3">
        <v>9</v>
      </c>
      <c r="B2493" s="6">
        <v>42339</v>
      </c>
    </row>
    <row r="2494" spans="1:2" x14ac:dyDescent="0.25">
      <c r="A2494" s="3">
        <v>9</v>
      </c>
      <c r="B2494" s="6">
        <v>42339</v>
      </c>
    </row>
    <row r="2495" spans="1:2" x14ac:dyDescent="0.25">
      <c r="A2495" s="3">
        <v>1</v>
      </c>
      <c r="B2495" s="6">
        <v>42248</v>
      </c>
    </row>
    <row r="2496" spans="1:2" x14ac:dyDescent="0.25">
      <c r="A2496" s="3">
        <v>1</v>
      </c>
      <c r="B2496" s="6">
        <v>42339</v>
      </c>
    </row>
    <row r="2497" spans="1:2" x14ac:dyDescent="0.25">
      <c r="A2497" s="3">
        <v>5</v>
      </c>
      <c r="B2497" s="6">
        <v>42339</v>
      </c>
    </row>
    <row r="2498" spans="1:2" x14ac:dyDescent="0.25">
      <c r="A2498" s="3">
        <v>9</v>
      </c>
      <c r="B2498" s="6">
        <v>42339</v>
      </c>
    </row>
    <row r="2499" spans="1:2" x14ac:dyDescent="0.25">
      <c r="A2499" s="3">
        <v>9</v>
      </c>
      <c r="B2499" s="6">
        <v>42339</v>
      </c>
    </row>
    <row r="2500" spans="1:2" x14ac:dyDescent="0.25">
      <c r="A2500" s="3">
        <v>7</v>
      </c>
      <c r="B2500" s="6">
        <v>42339</v>
      </c>
    </row>
    <row r="2501" spans="1:2" x14ac:dyDescent="0.25">
      <c r="A2501" s="3">
        <v>7</v>
      </c>
      <c r="B2501" s="6">
        <v>42339</v>
      </c>
    </row>
    <row r="2502" spans="1:2" x14ac:dyDescent="0.25">
      <c r="A2502" s="3">
        <v>5</v>
      </c>
      <c r="B2502" s="6">
        <v>42278</v>
      </c>
    </row>
    <row r="2503" spans="1:2" x14ac:dyDescent="0.25">
      <c r="A2503" s="3">
        <v>9</v>
      </c>
      <c r="B2503" s="6">
        <v>42309</v>
      </c>
    </row>
    <row r="2504" spans="1:2" x14ac:dyDescent="0.25">
      <c r="A2504" s="3">
        <v>1</v>
      </c>
      <c r="B2504" s="6">
        <v>42339</v>
      </c>
    </row>
    <row r="2505" spans="1:2" x14ac:dyDescent="0.25">
      <c r="A2505" s="3">
        <v>10</v>
      </c>
      <c r="B2505" s="6">
        <v>42339</v>
      </c>
    </row>
    <row r="2506" spans="1:2" x14ac:dyDescent="0.25">
      <c r="A2506" s="3">
        <v>3</v>
      </c>
      <c r="B2506" s="6">
        <v>42339</v>
      </c>
    </row>
    <row r="2507" spans="1:2" x14ac:dyDescent="0.25">
      <c r="A2507" s="3">
        <v>1</v>
      </c>
      <c r="B2507" s="6">
        <v>42309</v>
      </c>
    </row>
    <row r="2508" spans="1:2" x14ac:dyDescent="0.25">
      <c r="A2508" s="3">
        <v>10</v>
      </c>
      <c r="B2508" s="6">
        <v>42339</v>
      </c>
    </row>
    <row r="2509" spans="1:2" x14ac:dyDescent="0.25">
      <c r="A2509" s="3">
        <v>10</v>
      </c>
      <c r="B2509" s="6">
        <v>42339</v>
      </c>
    </row>
    <row r="2510" spans="1:2" x14ac:dyDescent="0.25">
      <c r="A2510" s="3">
        <v>9</v>
      </c>
      <c r="B2510" s="6">
        <v>42339</v>
      </c>
    </row>
    <row r="2511" spans="1:2" x14ac:dyDescent="0.25">
      <c r="A2511" s="3">
        <v>7</v>
      </c>
      <c r="B2511" s="6">
        <v>42217</v>
      </c>
    </row>
    <row r="2512" spans="1:2" x14ac:dyDescent="0.25">
      <c r="A2512" s="3">
        <v>10</v>
      </c>
      <c r="B2512" s="6">
        <v>42339</v>
      </c>
    </row>
    <row r="2513" spans="1:2" x14ac:dyDescent="0.25">
      <c r="A2513" s="3">
        <v>1</v>
      </c>
      <c r="B2513" s="6">
        <v>42309</v>
      </c>
    </row>
    <row r="2514" spans="1:2" x14ac:dyDescent="0.25">
      <c r="A2514" s="3">
        <v>2</v>
      </c>
      <c r="B2514" s="6">
        <v>42339</v>
      </c>
    </row>
    <row r="2515" spans="1:2" x14ac:dyDescent="0.25">
      <c r="A2515" s="3">
        <v>3</v>
      </c>
      <c r="B2515" s="6">
        <v>42339</v>
      </c>
    </row>
    <row r="2516" spans="1:2" x14ac:dyDescent="0.25">
      <c r="A2516" s="3">
        <v>10</v>
      </c>
      <c r="B2516" s="6">
        <v>42339</v>
      </c>
    </row>
    <row r="2517" spans="1:2" x14ac:dyDescent="0.25">
      <c r="A2517" s="3">
        <v>10</v>
      </c>
      <c r="B2517" s="6">
        <v>42339</v>
      </c>
    </row>
    <row r="2518" spans="1:2" x14ac:dyDescent="0.25">
      <c r="A2518" s="3">
        <v>8</v>
      </c>
      <c r="B2518" s="6">
        <v>42309</v>
      </c>
    </row>
    <row r="2519" spans="1:2" x14ac:dyDescent="0.25">
      <c r="A2519" s="3">
        <v>6</v>
      </c>
      <c r="B2519" s="6">
        <v>42339</v>
      </c>
    </row>
    <row r="2520" spans="1:2" x14ac:dyDescent="0.25">
      <c r="A2520" s="3">
        <v>9</v>
      </c>
      <c r="B2520" s="6">
        <v>42339</v>
      </c>
    </row>
    <row r="2521" spans="1:2" x14ac:dyDescent="0.25">
      <c r="A2521" s="3">
        <v>9</v>
      </c>
      <c r="B2521" s="6">
        <v>42339</v>
      </c>
    </row>
    <row r="2522" spans="1:2" x14ac:dyDescent="0.25">
      <c r="A2522" s="3">
        <v>3</v>
      </c>
      <c r="B2522" s="6">
        <v>42217</v>
      </c>
    </row>
    <row r="2523" spans="1:2" x14ac:dyDescent="0.25">
      <c r="A2523" s="3">
        <v>9</v>
      </c>
      <c r="B2523" s="6">
        <v>42339</v>
      </c>
    </row>
    <row r="2524" spans="1:2" x14ac:dyDescent="0.25">
      <c r="A2524" s="3">
        <v>7</v>
      </c>
      <c r="B2524" s="6">
        <v>42339</v>
      </c>
    </row>
    <row r="2525" spans="1:2" x14ac:dyDescent="0.25">
      <c r="A2525" s="3">
        <v>10</v>
      </c>
      <c r="B2525" s="6">
        <v>42339</v>
      </c>
    </row>
    <row r="2526" spans="1:2" x14ac:dyDescent="0.25">
      <c r="A2526" s="3">
        <v>4</v>
      </c>
      <c r="B2526" s="6">
        <v>42339</v>
      </c>
    </row>
    <row r="2527" spans="1:2" x14ac:dyDescent="0.25">
      <c r="A2527" s="3">
        <v>6</v>
      </c>
      <c r="B2527" s="6">
        <v>42309</v>
      </c>
    </row>
    <row r="2528" spans="1:2" x14ac:dyDescent="0.25">
      <c r="A2528" s="3">
        <v>8</v>
      </c>
      <c r="B2528" s="6">
        <v>42339</v>
      </c>
    </row>
    <row r="2529" spans="1:2" x14ac:dyDescent="0.25">
      <c r="A2529" s="3">
        <v>7</v>
      </c>
      <c r="B2529" s="6">
        <v>42309</v>
      </c>
    </row>
    <row r="2530" spans="1:2" x14ac:dyDescent="0.25">
      <c r="A2530" s="3">
        <v>3</v>
      </c>
      <c r="B2530" s="6">
        <v>42309</v>
      </c>
    </row>
    <row r="2531" spans="1:2" x14ac:dyDescent="0.25">
      <c r="A2531" s="3">
        <v>8</v>
      </c>
      <c r="B2531" s="6">
        <v>42309</v>
      </c>
    </row>
    <row r="2532" spans="1:2" x14ac:dyDescent="0.25">
      <c r="A2532" s="3">
        <v>6</v>
      </c>
      <c r="B2532" s="6">
        <v>42309</v>
      </c>
    </row>
    <row r="2533" spans="1:2" x14ac:dyDescent="0.25">
      <c r="A2533" s="3">
        <v>1</v>
      </c>
      <c r="B2533" s="6">
        <v>42186</v>
      </c>
    </row>
    <row r="2534" spans="1:2" x14ac:dyDescent="0.25">
      <c r="A2534" s="3">
        <v>6</v>
      </c>
      <c r="B2534" s="6">
        <v>42309</v>
      </c>
    </row>
    <row r="2535" spans="1:2" x14ac:dyDescent="0.25">
      <c r="A2535" s="3">
        <v>2</v>
      </c>
      <c r="B2535" s="6">
        <v>42278</v>
      </c>
    </row>
    <row r="2536" spans="1:2" x14ac:dyDescent="0.25">
      <c r="A2536" s="3">
        <v>5</v>
      </c>
      <c r="B2536" s="6">
        <v>42309</v>
      </c>
    </row>
    <row r="2537" spans="1:2" x14ac:dyDescent="0.25">
      <c r="A2537" s="3">
        <v>6</v>
      </c>
      <c r="B2537" s="6">
        <v>42309</v>
      </c>
    </row>
    <row r="2538" spans="1:2" x14ac:dyDescent="0.25">
      <c r="A2538" s="3">
        <v>8</v>
      </c>
      <c r="B2538" s="6">
        <v>42309</v>
      </c>
    </row>
    <row r="2539" spans="1:2" x14ac:dyDescent="0.25">
      <c r="A2539" s="3">
        <v>9</v>
      </c>
      <c r="B2539" s="6">
        <v>42309</v>
      </c>
    </row>
    <row r="2540" spans="1:2" x14ac:dyDescent="0.25">
      <c r="A2540" s="3">
        <v>3</v>
      </c>
      <c r="B2540" s="6">
        <v>42278</v>
      </c>
    </row>
    <row r="2541" spans="1:2" x14ac:dyDescent="0.25">
      <c r="A2541" s="3">
        <v>3</v>
      </c>
      <c r="B2541" s="6">
        <v>42309</v>
      </c>
    </row>
    <row r="2542" spans="1:2" x14ac:dyDescent="0.25">
      <c r="A2542" s="3">
        <v>4</v>
      </c>
      <c r="B2542" s="6">
        <v>42278</v>
      </c>
    </row>
    <row r="2543" spans="1:2" x14ac:dyDescent="0.25">
      <c r="A2543" s="3">
        <v>4</v>
      </c>
      <c r="B2543" s="6">
        <v>42278</v>
      </c>
    </row>
    <row r="2544" spans="1:2" x14ac:dyDescent="0.25">
      <c r="A2544" s="3">
        <v>6</v>
      </c>
      <c r="B2544" s="6">
        <v>42005</v>
      </c>
    </row>
    <row r="2545" spans="1:2" x14ac:dyDescent="0.25">
      <c r="A2545" s="3">
        <v>1</v>
      </c>
      <c r="B2545" s="6">
        <v>42309</v>
      </c>
    </row>
    <row r="2546" spans="1:2" x14ac:dyDescent="0.25">
      <c r="A2546" s="3">
        <v>4</v>
      </c>
      <c r="B2546" s="6">
        <v>42309</v>
      </c>
    </row>
    <row r="2547" spans="1:2" x14ac:dyDescent="0.25">
      <c r="A2547" s="3">
        <v>1</v>
      </c>
      <c r="B2547" s="6">
        <v>42309</v>
      </c>
    </row>
    <row r="2548" spans="1:2" x14ac:dyDescent="0.25">
      <c r="A2548" s="3">
        <v>9</v>
      </c>
      <c r="B2548" s="6">
        <v>42309</v>
      </c>
    </row>
    <row r="2549" spans="1:2" x14ac:dyDescent="0.25">
      <c r="A2549" s="3">
        <v>7</v>
      </c>
      <c r="B2549" s="6">
        <v>42309</v>
      </c>
    </row>
    <row r="2550" spans="1:2" x14ac:dyDescent="0.25">
      <c r="A2550" s="3">
        <v>8</v>
      </c>
      <c r="B2550" s="6">
        <v>42309</v>
      </c>
    </row>
    <row r="2551" spans="1:2" x14ac:dyDescent="0.25">
      <c r="A2551" s="3">
        <v>8</v>
      </c>
      <c r="B2551" s="6">
        <v>42217</v>
      </c>
    </row>
    <row r="2552" spans="1:2" x14ac:dyDescent="0.25">
      <c r="A2552" s="3">
        <v>8</v>
      </c>
      <c r="B2552" s="6">
        <v>42309</v>
      </c>
    </row>
    <row r="2553" spans="1:2" x14ac:dyDescent="0.25">
      <c r="A2553" s="3">
        <v>1</v>
      </c>
      <c r="B2553" s="6">
        <v>42309</v>
      </c>
    </row>
    <row r="2554" spans="1:2" x14ac:dyDescent="0.25">
      <c r="A2554" s="3">
        <v>1</v>
      </c>
      <c r="B2554" s="6">
        <v>42309</v>
      </c>
    </row>
    <row r="2555" spans="1:2" x14ac:dyDescent="0.25">
      <c r="A2555" s="3">
        <v>5</v>
      </c>
      <c r="B2555" s="6">
        <v>42309</v>
      </c>
    </row>
    <row r="2556" spans="1:2" x14ac:dyDescent="0.25">
      <c r="A2556" s="3">
        <v>7</v>
      </c>
      <c r="B2556" s="6">
        <v>42309</v>
      </c>
    </row>
    <row r="2557" spans="1:2" x14ac:dyDescent="0.25">
      <c r="A2557" s="3">
        <v>7</v>
      </c>
      <c r="B2557" s="6">
        <v>42309</v>
      </c>
    </row>
    <row r="2558" spans="1:2" x14ac:dyDescent="0.25">
      <c r="A2558" s="3">
        <v>1</v>
      </c>
      <c r="B2558" s="6">
        <v>42309</v>
      </c>
    </row>
    <row r="2559" spans="1:2" x14ac:dyDescent="0.25">
      <c r="A2559" s="3">
        <v>8</v>
      </c>
      <c r="B2559" s="6">
        <v>42309</v>
      </c>
    </row>
    <row r="2560" spans="1:2" x14ac:dyDescent="0.25">
      <c r="A2560" s="3">
        <v>6</v>
      </c>
      <c r="B2560" s="6">
        <v>42309</v>
      </c>
    </row>
    <row r="2561" spans="1:2" x14ac:dyDescent="0.25">
      <c r="A2561" s="3">
        <v>6</v>
      </c>
      <c r="B2561" s="6">
        <v>42309</v>
      </c>
    </row>
    <row r="2562" spans="1:2" x14ac:dyDescent="0.25">
      <c r="A2562" s="3">
        <v>3</v>
      </c>
      <c r="B2562" s="6">
        <v>42309</v>
      </c>
    </row>
    <row r="2563" spans="1:2" x14ac:dyDescent="0.25">
      <c r="A2563" s="3">
        <v>2</v>
      </c>
      <c r="B2563" s="6">
        <v>42309</v>
      </c>
    </row>
    <row r="2564" spans="1:2" x14ac:dyDescent="0.25">
      <c r="A2564" s="3">
        <v>3</v>
      </c>
      <c r="B2564" s="6">
        <v>42309</v>
      </c>
    </row>
    <row r="2565" spans="1:2" x14ac:dyDescent="0.25">
      <c r="A2565" s="3">
        <v>7</v>
      </c>
      <c r="B2565" s="6">
        <v>42309</v>
      </c>
    </row>
    <row r="2566" spans="1:2" x14ac:dyDescent="0.25">
      <c r="A2566" s="3">
        <v>8</v>
      </c>
      <c r="B2566" s="6">
        <v>42309</v>
      </c>
    </row>
    <row r="2567" spans="1:2" x14ac:dyDescent="0.25">
      <c r="A2567" s="3">
        <v>2</v>
      </c>
      <c r="B2567" s="6">
        <v>42309</v>
      </c>
    </row>
    <row r="2568" spans="1:2" x14ac:dyDescent="0.25">
      <c r="A2568" s="3">
        <v>8</v>
      </c>
      <c r="B2568" s="6">
        <v>42278</v>
      </c>
    </row>
    <row r="2569" spans="1:2" x14ac:dyDescent="0.25">
      <c r="A2569" s="3">
        <v>8</v>
      </c>
      <c r="B2569" s="6">
        <v>42248</v>
      </c>
    </row>
    <row r="2570" spans="1:2" x14ac:dyDescent="0.25">
      <c r="A2570" s="3">
        <v>1</v>
      </c>
      <c r="B2570" s="6">
        <v>42309</v>
      </c>
    </row>
    <row r="2571" spans="1:2" x14ac:dyDescent="0.25">
      <c r="A2571" s="3">
        <v>10</v>
      </c>
      <c r="B2571" s="6">
        <v>42309</v>
      </c>
    </row>
    <row r="2572" spans="1:2" x14ac:dyDescent="0.25">
      <c r="A2572" s="3">
        <v>5</v>
      </c>
      <c r="B2572" s="6">
        <v>42309</v>
      </c>
    </row>
    <row r="2573" spans="1:2" x14ac:dyDescent="0.25">
      <c r="A2573" s="3">
        <v>3</v>
      </c>
      <c r="B2573" s="6">
        <v>42309</v>
      </c>
    </row>
    <row r="2574" spans="1:2" x14ac:dyDescent="0.25">
      <c r="A2574" s="3">
        <v>3</v>
      </c>
      <c r="B2574" s="6">
        <v>42309</v>
      </c>
    </row>
    <row r="2575" spans="1:2" x14ac:dyDescent="0.25">
      <c r="A2575" s="3">
        <v>4</v>
      </c>
      <c r="B2575" s="6">
        <v>42309</v>
      </c>
    </row>
    <row r="2576" spans="1:2" x14ac:dyDescent="0.25">
      <c r="A2576" s="3">
        <v>4</v>
      </c>
      <c r="B2576" s="6">
        <v>42278</v>
      </c>
    </row>
    <row r="2577" spans="1:2" x14ac:dyDescent="0.25">
      <c r="A2577" s="3">
        <v>3</v>
      </c>
      <c r="B2577" s="6">
        <v>42309</v>
      </c>
    </row>
    <row r="2578" spans="1:2" x14ac:dyDescent="0.25">
      <c r="A2578" s="3">
        <v>3</v>
      </c>
      <c r="B2578" s="6">
        <v>42278</v>
      </c>
    </row>
    <row r="2579" spans="1:2" x14ac:dyDescent="0.25">
      <c r="A2579" s="3">
        <v>5</v>
      </c>
      <c r="B2579" s="6">
        <v>42309</v>
      </c>
    </row>
    <row r="2580" spans="1:2" x14ac:dyDescent="0.25">
      <c r="A2580" s="3">
        <v>5</v>
      </c>
      <c r="B2580" s="6">
        <v>42309</v>
      </c>
    </row>
    <row r="2581" spans="1:2" x14ac:dyDescent="0.25">
      <c r="A2581" s="3">
        <v>3</v>
      </c>
      <c r="B2581" s="6">
        <v>42309</v>
      </c>
    </row>
    <row r="2582" spans="1:2" x14ac:dyDescent="0.25">
      <c r="A2582" s="3">
        <v>3</v>
      </c>
      <c r="B2582" s="6">
        <v>42309</v>
      </c>
    </row>
    <row r="2583" spans="1:2" x14ac:dyDescent="0.25">
      <c r="A2583" s="3">
        <v>1</v>
      </c>
      <c r="B2583" s="6">
        <v>42248</v>
      </c>
    </row>
    <row r="2584" spans="1:2" x14ac:dyDescent="0.25">
      <c r="A2584" s="3">
        <v>9</v>
      </c>
      <c r="B2584" s="6">
        <v>42309</v>
      </c>
    </row>
    <row r="2585" spans="1:2" x14ac:dyDescent="0.25">
      <c r="A2585" s="3">
        <v>7</v>
      </c>
      <c r="B2585" s="6">
        <v>42278</v>
      </c>
    </row>
    <row r="2586" spans="1:2" x14ac:dyDescent="0.25">
      <c r="A2586" s="3">
        <v>3</v>
      </c>
      <c r="B2586" s="6">
        <v>42309</v>
      </c>
    </row>
    <row r="2587" spans="1:2" x14ac:dyDescent="0.25">
      <c r="A2587" s="3">
        <v>5</v>
      </c>
      <c r="B2587" s="6">
        <v>42278</v>
      </c>
    </row>
    <row r="2588" spans="1:2" x14ac:dyDescent="0.25">
      <c r="A2588" s="3">
        <v>7</v>
      </c>
      <c r="B2588" s="6">
        <v>42309</v>
      </c>
    </row>
    <row r="2589" spans="1:2" x14ac:dyDescent="0.25">
      <c r="A2589" s="3">
        <v>1</v>
      </c>
      <c r="B2589" s="6">
        <v>42309</v>
      </c>
    </row>
    <row r="2590" spans="1:2" x14ac:dyDescent="0.25">
      <c r="A2590" s="3">
        <v>9</v>
      </c>
      <c r="B2590" s="6">
        <v>42125</v>
      </c>
    </row>
    <row r="2591" spans="1:2" x14ac:dyDescent="0.25">
      <c r="A2591" s="3">
        <v>3</v>
      </c>
      <c r="B2591" s="6">
        <v>42309</v>
      </c>
    </row>
    <row r="2592" spans="1:2" x14ac:dyDescent="0.25">
      <c r="A2592" s="3">
        <v>1</v>
      </c>
      <c r="B2592" s="6">
        <v>42309</v>
      </c>
    </row>
    <row r="2593" spans="1:2" x14ac:dyDescent="0.25">
      <c r="A2593" s="3">
        <v>8</v>
      </c>
      <c r="B2593" s="6">
        <v>42278</v>
      </c>
    </row>
    <row r="2594" spans="1:2" x14ac:dyDescent="0.25">
      <c r="A2594" s="3">
        <v>3</v>
      </c>
      <c r="B2594" s="6">
        <v>42278</v>
      </c>
    </row>
    <row r="2595" spans="1:2" x14ac:dyDescent="0.25">
      <c r="A2595" s="3">
        <v>1</v>
      </c>
      <c r="B2595" s="6">
        <v>42248</v>
      </c>
    </row>
    <row r="2596" spans="1:2" x14ac:dyDescent="0.25">
      <c r="A2596" s="3">
        <v>1</v>
      </c>
      <c r="B2596" s="6">
        <v>42309</v>
      </c>
    </row>
    <row r="2597" spans="1:2" x14ac:dyDescent="0.25">
      <c r="A2597" s="3">
        <v>10</v>
      </c>
      <c r="B2597" s="6">
        <v>42278</v>
      </c>
    </row>
    <row r="2598" spans="1:2" x14ac:dyDescent="0.25">
      <c r="A2598" s="3">
        <v>10</v>
      </c>
      <c r="B2598" s="6">
        <v>42309</v>
      </c>
    </row>
    <row r="2599" spans="1:2" x14ac:dyDescent="0.25">
      <c r="A2599" s="3">
        <v>4</v>
      </c>
      <c r="B2599" s="6">
        <v>42278</v>
      </c>
    </row>
    <row r="2600" spans="1:2" x14ac:dyDescent="0.25">
      <c r="A2600" s="3">
        <v>5</v>
      </c>
      <c r="B2600" s="6">
        <v>42309</v>
      </c>
    </row>
    <row r="2601" spans="1:2" x14ac:dyDescent="0.25">
      <c r="A2601" s="3">
        <v>9</v>
      </c>
      <c r="B2601" s="6">
        <v>42309</v>
      </c>
    </row>
    <row r="2602" spans="1:2" x14ac:dyDescent="0.25">
      <c r="A2602" s="3">
        <v>6</v>
      </c>
      <c r="B2602" s="6">
        <v>42278</v>
      </c>
    </row>
    <row r="2603" spans="1:2" x14ac:dyDescent="0.25">
      <c r="A2603" s="3">
        <v>10</v>
      </c>
      <c r="B2603" s="6">
        <v>42309</v>
      </c>
    </row>
    <row r="2604" spans="1:2" x14ac:dyDescent="0.25">
      <c r="A2604" s="3">
        <v>3</v>
      </c>
      <c r="B2604" s="6">
        <v>42278</v>
      </c>
    </row>
    <row r="2605" spans="1:2" x14ac:dyDescent="0.25">
      <c r="A2605" s="3">
        <v>9</v>
      </c>
      <c r="B2605" s="6">
        <v>42248</v>
      </c>
    </row>
    <row r="2606" spans="1:2" x14ac:dyDescent="0.25">
      <c r="A2606" s="3">
        <v>3</v>
      </c>
      <c r="B2606" s="6">
        <v>42309</v>
      </c>
    </row>
    <row r="2607" spans="1:2" x14ac:dyDescent="0.25">
      <c r="A2607" s="3">
        <v>5</v>
      </c>
      <c r="B2607" s="6">
        <v>42278</v>
      </c>
    </row>
    <row r="2608" spans="1:2" x14ac:dyDescent="0.25">
      <c r="A2608" s="3">
        <v>6</v>
      </c>
      <c r="B2608" s="6">
        <v>42248</v>
      </c>
    </row>
    <row r="2609" spans="1:2" x14ac:dyDescent="0.25">
      <c r="A2609" s="3">
        <v>5</v>
      </c>
      <c r="B2609" s="6">
        <v>42278</v>
      </c>
    </row>
    <row r="2610" spans="1:2" x14ac:dyDescent="0.25">
      <c r="A2610" s="3">
        <v>3</v>
      </c>
      <c r="B2610" s="6">
        <v>42278</v>
      </c>
    </row>
    <row r="2611" spans="1:2" x14ac:dyDescent="0.25">
      <c r="A2611" s="3">
        <v>7</v>
      </c>
      <c r="B2611" s="6">
        <v>42278</v>
      </c>
    </row>
    <row r="2612" spans="1:2" x14ac:dyDescent="0.25">
      <c r="A2612" s="3">
        <v>9</v>
      </c>
      <c r="B2612" s="6">
        <v>42278</v>
      </c>
    </row>
    <row r="2613" spans="1:2" x14ac:dyDescent="0.25">
      <c r="A2613" s="3">
        <v>5</v>
      </c>
      <c r="B2613" s="6">
        <v>42064</v>
      </c>
    </row>
    <row r="2614" spans="1:2" x14ac:dyDescent="0.25">
      <c r="A2614" s="3">
        <v>6</v>
      </c>
      <c r="B2614" s="6">
        <v>42005</v>
      </c>
    </row>
    <row r="2615" spans="1:2" x14ac:dyDescent="0.25">
      <c r="A2615" s="3">
        <v>9</v>
      </c>
      <c r="B2615" s="6">
        <v>42005</v>
      </c>
    </row>
    <row r="2616" spans="1:2" x14ac:dyDescent="0.25">
      <c r="A2616" s="3">
        <v>1</v>
      </c>
      <c r="B2616" s="6">
        <v>42278</v>
      </c>
    </row>
    <row r="2617" spans="1:2" x14ac:dyDescent="0.25">
      <c r="A2617" s="3">
        <v>8</v>
      </c>
      <c r="B2617" s="6">
        <v>42278</v>
      </c>
    </row>
    <row r="2618" spans="1:2" x14ac:dyDescent="0.25">
      <c r="A2618" s="3">
        <v>7</v>
      </c>
      <c r="B2618" s="6">
        <v>42248</v>
      </c>
    </row>
    <row r="2619" spans="1:2" x14ac:dyDescent="0.25">
      <c r="A2619" s="3">
        <v>10</v>
      </c>
      <c r="B2619" s="6">
        <v>42278</v>
      </c>
    </row>
    <row r="2620" spans="1:2" x14ac:dyDescent="0.25">
      <c r="A2620" s="3">
        <v>9</v>
      </c>
      <c r="B2620" s="6">
        <v>42278</v>
      </c>
    </row>
    <row r="2621" spans="1:2" x14ac:dyDescent="0.25">
      <c r="A2621" s="3">
        <v>2</v>
      </c>
      <c r="B2621" s="6">
        <v>42248</v>
      </c>
    </row>
    <row r="2622" spans="1:2" x14ac:dyDescent="0.25">
      <c r="A2622" s="3">
        <v>7</v>
      </c>
      <c r="B2622" s="6">
        <v>42278</v>
      </c>
    </row>
    <row r="2623" spans="1:2" x14ac:dyDescent="0.25">
      <c r="A2623" s="3">
        <v>1</v>
      </c>
      <c r="B2623" s="6">
        <v>42248</v>
      </c>
    </row>
    <row r="2624" spans="1:2" x14ac:dyDescent="0.25">
      <c r="A2624" s="3">
        <v>2</v>
      </c>
      <c r="B2624" s="6">
        <v>42278</v>
      </c>
    </row>
    <row r="2625" spans="1:2" x14ac:dyDescent="0.25">
      <c r="A2625" s="3">
        <v>3</v>
      </c>
      <c r="B2625" s="6">
        <v>42005</v>
      </c>
    </row>
    <row r="2626" spans="1:2" x14ac:dyDescent="0.25">
      <c r="A2626" s="3">
        <v>5</v>
      </c>
      <c r="B2626" s="6">
        <v>42278</v>
      </c>
    </row>
    <row r="2627" spans="1:2" x14ac:dyDescent="0.25">
      <c r="A2627" s="3">
        <v>2</v>
      </c>
      <c r="B2627" s="6">
        <v>42278</v>
      </c>
    </row>
    <row r="2628" spans="1:2" x14ac:dyDescent="0.25">
      <c r="A2628" s="3">
        <v>5</v>
      </c>
      <c r="B2628" s="6">
        <v>42278</v>
      </c>
    </row>
    <row r="2629" spans="1:2" x14ac:dyDescent="0.25">
      <c r="A2629" s="3">
        <v>3</v>
      </c>
      <c r="B2629" s="6">
        <v>42278</v>
      </c>
    </row>
    <row r="2630" spans="1:2" x14ac:dyDescent="0.25">
      <c r="A2630" s="3">
        <v>5</v>
      </c>
      <c r="B2630" s="6">
        <v>42278</v>
      </c>
    </row>
    <row r="2631" spans="1:2" x14ac:dyDescent="0.25">
      <c r="A2631" s="3">
        <v>2</v>
      </c>
      <c r="B2631" s="6">
        <v>42217</v>
      </c>
    </row>
    <row r="2632" spans="1:2" x14ac:dyDescent="0.25">
      <c r="A2632" s="3">
        <v>8</v>
      </c>
      <c r="B2632" s="6">
        <v>42278</v>
      </c>
    </row>
    <row r="2633" spans="1:2" x14ac:dyDescent="0.25">
      <c r="A2633" s="3">
        <v>4</v>
      </c>
      <c r="B2633" s="6">
        <v>42248</v>
      </c>
    </row>
    <row r="2634" spans="1:2" x14ac:dyDescent="0.25">
      <c r="A2634" s="3">
        <v>2</v>
      </c>
      <c r="B2634" s="6">
        <v>42278</v>
      </c>
    </row>
    <row r="2635" spans="1:2" x14ac:dyDescent="0.25">
      <c r="A2635" s="3">
        <v>9</v>
      </c>
      <c r="B2635" s="6">
        <v>42278</v>
      </c>
    </row>
    <row r="2636" spans="1:2" x14ac:dyDescent="0.25">
      <c r="A2636" s="3">
        <v>4</v>
      </c>
      <c r="B2636" s="6">
        <v>42278</v>
      </c>
    </row>
    <row r="2637" spans="1:2" x14ac:dyDescent="0.25">
      <c r="A2637" s="3">
        <v>4</v>
      </c>
      <c r="B2637" s="6">
        <v>42278</v>
      </c>
    </row>
    <row r="2638" spans="1:2" x14ac:dyDescent="0.25">
      <c r="A2638" s="3">
        <v>3</v>
      </c>
      <c r="B2638" s="6">
        <v>42278</v>
      </c>
    </row>
    <row r="2639" spans="1:2" x14ac:dyDescent="0.25">
      <c r="A2639" s="3">
        <v>8</v>
      </c>
      <c r="B2639" s="6">
        <v>42278</v>
      </c>
    </row>
    <row r="2640" spans="1:2" x14ac:dyDescent="0.25">
      <c r="A2640" s="3">
        <v>3</v>
      </c>
      <c r="B2640" s="6">
        <v>42278</v>
      </c>
    </row>
    <row r="2641" spans="1:2" x14ac:dyDescent="0.25">
      <c r="A2641" s="3">
        <v>2</v>
      </c>
      <c r="B2641" s="6">
        <v>42278</v>
      </c>
    </row>
    <row r="2642" spans="1:2" x14ac:dyDescent="0.25">
      <c r="A2642" s="3">
        <v>8</v>
      </c>
      <c r="B2642" s="6">
        <v>42278</v>
      </c>
    </row>
    <row r="2643" spans="1:2" x14ac:dyDescent="0.25">
      <c r="A2643" s="3">
        <v>7</v>
      </c>
      <c r="B2643" s="6">
        <v>42278</v>
      </c>
    </row>
    <row r="2644" spans="1:2" x14ac:dyDescent="0.25">
      <c r="A2644" s="3">
        <v>5</v>
      </c>
      <c r="B2644" s="6">
        <v>42248</v>
      </c>
    </row>
    <row r="2645" spans="1:2" x14ac:dyDescent="0.25">
      <c r="A2645" s="3">
        <v>8</v>
      </c>
      <c r="B2645" s="6">
        <v>42278</v>
      </c>
    </row>
    <row r="2646" spans="1:2" x14ac:dyDescent="0.25">
      <c r="A2646" s="3">
        <v>3</v>
      </c>
      <c r="B2646" s="6">
        <v>42278</v>
      </c>
    </row>
    <row r="2647" spans="1:2" x14ac:dyDescent="0.25">
      <c r="A2647" s="3">
        <v>2</v>
      </c>
      <c r="B2647" s="6">
        <v>42278</v>
      </c>
    </row>
    <row r="2648" spans="1:2" x14ac:dyDescent="0.25">
      <c r="A2648" s="3">
        <v>6</v>
      </c>
      <c r="B2648" s="6">
        <v>42278</v>
      </c>
    </row>
    <row r="2649" spans="1:2" x14ac:dyDescent="0.25">
      <c r="A2649" s="3">
        <v>1</v>
      </c>
      <c r="B2649" s="6">
        <v>42217</v>
      </c>
    </row>
    <row r="2650" spans="1:2" x14ac:dyDescent="0.25">
      <c r="A2650" s="3">
        <v>9</v>
      </c>
      <c r="B2650" s="6">
        <v>42248</v>
      </c>
    </row>
    <row r="2651" spans="1:2" x14ac:dyDescent="0.25">
      <c r="A2651" s="3">
        <v>1</v>
      </c>
      <c r="B2651" s="6">
        <v>42278</v>
      </c>
    </row>
    <row r="2652" spans="1:2" x14ac:dyDescent="0.25">
      <c r="A2652" s="3">
        <v>1</v>
      </c>
      <c r="B2652" s="6">
        <v>42248</v>
      </c>
    </row>
    <row r="2653" spans="1:2" x14ac:dyDescent="0.25">
      <c r="A2653" s="3">
        <v>3</v>
      </c>
      <c r="B2653" s="6">
        <v>42248</v>
      </c>
    </row>
    <row r="2654" spans="1:2" x14ac:dyDescent="0.25">
      <c r="A2654" s="3">
        <v>9</v>
      </c>
      <c r="B2654" s="6">
        <v>42278</v>
      </c>
    </row>
    <row r="2655" spans="1:2" x14ac:dyDescent="0.25">
      <c r="A2655" s="3">
        <v>6</v>
      </c>
      <c r="B2655" s="6">
        <v>42278</v>
      </c>
    </row>
    <row r="2656" spans="1:2" x14ac:dyDescent="0.25">
      <c r="A2656" s="3">
        <v>9</v>
      </c>
      <c r="B2656" s="6">
        <v>42248</v>
      </c>
    </row>
    <row r="2657" spans="1:2" x14ac:dyDescent="0.25">
      <c r="A2657" s="3">
        <v>3</v>
      </c>
      <c r="B2657" s="6">
        <v>42278</v>
      </c>
    </row>
    <row r="2658" spans="1:2" x14ac:dyDescent="0.25">
      <c r="A2658" s="3">
        <v>7</v>
      </c>
      <c r="B2658" s="6">
        <v>42278</v>
      </c>
    </row>
    <row r="2659" spans="1:2" x14ac:dyDescent="0.25">
      <c r="A2659" s="3">
        <v>4</v>
      </c>
      <c r="B2659" s="6">
        <v>42278</v>
      </c>
    </row>
    <row r="2660" spans="1:2" x14ac:dyDescent="0.25">
      <c r="A2660" s="3">
        <v>9</v>
      </c>
      <c r="B2660" s="6">
        <v>42217</v>
      </c>
    </row>
    <row r="2661" spans="1:2" x14ac:dyDescent="0.25">
      <c r="A2661" s="3">
        <v>6</v>
      </c>
      <c r="B2661" s="6">
        <v>42217</v>
      </c>
    </row>
    <row r="2662" spans="1:2" x14ac:dyDescent="0.25">
      <c r="A2662" s="3">
        <v>1</v>
      </c>
      <c r="B2662" s="6">
        <v>42278</v>
      </c>
    </row>
    <row r="2663" spans="1:2" x14ac:dyDescent="0.25">
      <c r="A2663" s="3">
        <v>7</v>
      </c>
      <c r="B2663" s="6">
        <v>42095</v>
      </c>
    </row>
    <row r="2664" spans="1:2" x14ac:dyDescent="0.25">
      <c r="A2664" s="3">
        <v>6</v>
      </c>
      <c r="B2664" s="6">
        <v>42278</v>
      </c>
    </row>
    <row r="2665" spans="1:2" x14ac:dyDescent="0.25">
      <c r="A2665" s="3">
        <v>8</v>
      </c>
      <c r="B2665" s="6">
        <v>42278</v>
      </c>
    </row>
    <row r="2666" spans="1:2" x14ac:dyDescent="0.25">
      <c r="A2666" s="3">
        <v>5</v>
      </c>
      <c r="B2666" s="6">
        <v>42278</v>
      </c>
    </row>
    <row r="2667" spans="1:2" x14ac:dyDescent="0.25">
      <c r="A2667" s="3">
        <v>4</v>
      </c>
      <c r="B2667" s="6">
        <v>42095</v>
      </c>
    </row>
    <row r="2668" spans="1:2" x14ac:dyDescent="0.25">
      <c r="A2668" s="3">
        <v>4</v>
      </c>
      <c r="B2668" s="6">
        <v>42248</v>
      </c>
    </row>
    <row r="2669" spans="1:2" x14ac:dyDescent="0.25">
      <c r="A2669" s="3">
        <v>7</v>
      </c>
      <c r="B2669" s="6">
        <v>42248</v>
      </c>
    </row>
    <row r="2670" spans="1:2" x14ac:dyDescent="0.25">
      <c r="A2670" s="3">
        <v>2</v>
      </c>
      <c r="B2670" s="6">
        <v>42248</v>
      </c>
    </row>
    <row r="2671" spans="1:2" x14ac:dyDescent="0.25">
      <c r="A2671" s="3">
        <v>1</v>
      </c>
      <c r="B2671" s="6">
        <v>42036</v>
      </c>
    </row>
    <row r="2672" spans="1:2" x14ac:dyDescent="0.25">
      <c r="A2672" s="3">
        <v>9</v>
      </c>
      <c r="B2672" s="6">
        <v>42278</v>
      </c>
    </row>
    <row r="2673" spans="1:2" x14ac:dyDescent="0.25">
      <c r="A2673" s="3">
        <v>6</v>
      </c>
      <c r="B2673" s="6">
        <v>42248</v>
      </c>
    </row>
    <row r="2674" spans="1:2" x14ac:dyDescent="0.25">
      <c r="A2674" s="3">
        <v>6</v>
      </c>
      <c r="B2674" s="6">
        <v>42248</v>
      </c>
    </row>
    <row r="2675" spans="1:2" x14ac:dyDescent="0.25">
      <c r="A2675" s="3">
        <v>8</v>
      </c>
      <c r="B2675" s="6">
        <v>42248</v>
      </c>
    </row>
    <row r="2676" spans="1:2" x14ac:dyDescent="0.25">
      <c r="A2676" s="3">
        <v>3</v>
      </c>
      <c r="B2676" s="6">
        <v>42278</v>
      </c>
    </row>
    <row r="2677" spans="1:2" x14ac:dyDescent="0.25">
      <c r="A2677" s="3">
        <v>3</v>
      </c>
      <c r="B2677" s="6">
        <v>42248</v>
      </c>
    </row>
    <row r="2678" spans="1:2" x14ac:dyDescent="0.25">
      <c r="A2678" s="3">
        <v>2</v>
      </c>
      <c r="B2678" s="6">
        <v>42248</v>
      </c>
    </row>
    <row r="2679" spans="1:2" x14ac:dyDescent="0.25">
      <c r="A2679" s="3">
        <v>4</v>
      </c>
      <c r="B2679" s="6">
        <v>41974</v>
      </c>
    </row>
    <row r="2680" spans="1:2" x14ac:dyDescent="0.25">
      <c r="A2680" s="3">
        <v>5</v>
      </c>
      <c r="B2680" s="6">
        <v>42248</v>
      </c>
    </row>
    <row r="2681" spans="1:2" x14ac:dyDescent="0.25">
      <c r="A2681" s="3">
        <v>9</v>
      </c>
      <c r="B2681" s="6">
        <v>42248</v>
      </c>
    </row>
    <row r="2682" spans="1:2" x14ac:dyDescent="0.25">
      <c r="A2682" s="3">
        <v>3</v>
      </c>
      <c r="B2682" s="6">
        <v>42248</v>
      </c>
    </row>
    <row r="2683" spans="1:2" x14ac:dyDescent="0.25">
      <c r="A2683" s="3">
        <v>8</v>
      </c>
      <c r="B2683" s="6">
        <v>42217</v>
      </c>
    </row>
    <row r="2684" spans="1:2" x14ac:dyDescent="0.25">
      <c r="A2684" s="3">
        <v>1</v>
      </c>
      <c r="B2684" s="6">
        <v>42248</v>
      </c>
    </row>
    <row r="2685" spans="1:2" x14ac:dyDescent="0.25">
      <c r="A2685" s="3">
        <v>6</v>
      </c>
      <c r="B2685" s="6">
        <v>42248</v>
      </c>
    </row>
    <row r="2686" spans="1:2" x14ac:dyDescent="0.25">
      <c r="A2686" s="3">
        <v>5</v>
      </c>
      <c r="B2686" s="6">
        <v>42248</v>
      </c>
    </row>
    <row r="2687" spans="1:2" x14ac:dyDescent="0.25">
      <c r="A2687" s="3">
        <v>4</v>
      </c>
      <c r="B2687" s="6">
        <v>42217</v>
      </c>
    </row>
    <row r="2688" spans="1:2" x14ac:dyDescent="0.25">
      <c r="A2688" s="3">
        <v>5</v>
      </c>
      <c r="B2688" s="6">
        <v>42248</v>
      </c>
    </row>
    <row r="2689" spans="1:2" x14ac:dyDescent="0.25">
      <c r="A2689" s="3">
        <v>1</v>
      </c>
      <c r="B2689" s="6">
        <v>42248</v>
      </c>
    </row>
    <row r="2690" spans="1:2" x14ac:dyDescent="0.25">
      <c r="A2690" s="3">
        <v>8</v>
      </c>
      <c r="B2690" s="6">
        <v>42248</v>
      </c>
    </row>
    <row r="2691" spans="1:2" x14ac:dyDescent="0.25">
      <c r="A2691" s="3">
        <v>4</v>
      </c>
      <c r="B2691" s="6">
        <v>42248</v>
      </c>
    </row>
    <row r="2692" spans="1:2" x14ac:dyDescent="0.25">
      <c r="A2692" s="3">
        <v>8</v>
      </c>
      <c r="B2692" s="6">
        <v>42248</v>
      </c>
    </row>
    <row r="2693" spans="1:2" x14ac:dyDescent="0.25">
      <c r="A2693" s="3">
        <v>7</v>
      </c>
      <c r="B2693" s="6">
        <v>42248</v>
      </c>
    </row>
    <row r="2694" spans="1:2" x14ac:dyDescent="0.25">
      <c r="A2694" s="3">
        <v>6</v>
      </c>
      <c r="B2694" s="6">
        <v>42248</v>
      </c>
    </row>
    <row r="2695" spans="1:2" x14ac:dyDescent="0.25">
      <c r="A2695" s="3">
        <v>4</v>
      </c>
      <c r="B2695" s="6">
        <v>42217</v>
      </c>
    </row>
    <row r="2696" spans="1:2" x14ac:dyDescent="0.25">
      <c r="A2696" s="3">
        <v>7</v>
      </c>
      <c r="B2696" s="6">
        <v>42125</v>
      </c>
    </row>
    <row r="2697" spans="1:2" x14ac:dyDescent="0.25">
      <c r="A2697" s="3">
        <v>3</v>
      </c>
      <c r="B2697" s="6">
        <v>42248</v>
      </c>
    </row>
    <row r="2698" spans="1:2" x14ac:dyDescent="0.25">
      <c r="A2698" s="3">
        <v>3</v>
      </c>
      <c r="B2698" s="6">
        <v>42248</v>
      </c>
    </row>
    <row r="2699" spans="1:2" x14ac:dyDescent="0.25">
      <c r="A2699" s="3">
        <v>8</v>
      </c>
      <c r="B2699" s="6">
        <v>42248</v>
      </c>
    </row>
    <row r="2700" spans="1:2" x14ac:dyDescent="0.25">
      <c r="A2700" s="3">
        <v>1</v>
      </c>
      <c r="B2700" s="6">
        <v>42248</v>
      </c>
    </row>
    <row r="2701" spans="1:2" x14ac:dyDescent="0.25">
      <c r="A2701" s="3">
        <v>10</v>
      </c>
      <c r="B2701" s="6">
        <v>42248</v>
      </c>
    </row>
    <row r="2702" spans="1:2" x14ac:dyDescent="0.25">
      <c r="A2702" s="3">
        <v>4</v>
      </c>
      <c r="B2702" s="6">
        <v>42248</v>
      </c>
    </row>
    <row r="2703" spans="1:2" x14ac:dyDescent="0.25">
      <c r="A2703" s="3">
        <v>5</v>
      </c>
      <c r="B2703" s="6">
        <v>42248</v>
      </c>
    </row>
    <row r="2704" spans="1:2" x14ac:dyDescent="0.25">
      <c r="A2704" s="3">
        <v>2</v>
      </c>
      <c r="B2704" s="6">
        <v>42248</v>
      </c>
    </row>
    <row r="2705" spans="1:2" x14ac:dyDescent="0.25">
      <c r="A2705" s="3">
        <v>8</v>
      </c>
      <c r="B2705" s="6">
        <v>42248</v>
      </c>
    </row>
    <row r="2706" spans="1:2" x14ac:dyDescent="0.25">
      <c r="A2706" s="3">
        <v>7</v>
      </c>
      <c r="B2706" s="6">
        <v>42248</v>
      </c>
    </row>
    <row r="2707" spans="1:2" x14ac:dyDescent="0.25">
      <c r="A2707" s="3">
        <v>3</v>
      </c>
      <c r="B2707" s="6">
        <v>42217</v>
      </c>
    </row>
    <row r="2708" spans="1:2" x14ac:dyDescent="0.25">
      <c r="A2708" s="3">
        <v>10</v>
      </c>
      <c r="B2708" s="6">
        <v>42248</v>
      </c>
    </row>
    <row r="2709" spans="1:2" x14ac:dyDescent="0.25">
      <c r="A2709" s="3">
        <v>10</v>
      </c>
      <c r="B2709" s="6">
        <v>42248</v>
      </c>
    </row>
    <row r="2710" spans="1:2" x14ac:dyDescent="0.25">
      <c r="A2710" s="3">
        <v>1</v>
      </c>
      <c r="B2710" s="6">
        <v>42248</v>
      </c>
    </row>
    <row r="2711" spans="1:2" x14ac:dyDescent="0.25">
      <c r="A2711" s="3">
        <v>5</v>
      </c>
      <c r="B2711" s="6">
        <v>42248</v>
      </c>
    </row>
    <row r="2712" spans="1:2" x14ac:dyDescent="0.25">
      <c r="A2712" s="3">
        <v>3</v>
      </c>
      <c r="B2712" s="6">
        <v>42248</v>
      </c>
    </row>
    <row r="2713" spans="1:2" x14ac:dyDescent="0.25">
      <c r="A2713" s="3">
        <v>7</v>
      </c>
      <c r="B2713" s="6">
        <v>42217</v>
      </c>
    </row>
    <row r="2714" spans="1:2" x14ac:dyDescent="0.25">
      <c r="A2714" s="3">
        <v>3</v>
      </c>
      <c r="B2714" s="6">
        <v>42186</v>
      </c>
    </row>
    <row r="2715" spans="1:2" x14ac:dyDescent="0.25">
      <c r="A2715" s="3">
        <v>1</v>
      </c>
      <c r="B2715" s="6">
        <v>42248</v>
      </c>
    </row>
    <row r="2716" spans="1:2" x14ac:dyDescent="0.25">
      <c r="A2716" s="3">
        <v>9</v>
      </c>
      <c r="B2716" s="6">
        <v>42248</v>
      </c>
    </row>
    <row r="2717" spans="1:2" x14ac:dyDescent="0.25">
      <c r="A2717" s="3">
        <v>8</v>
      </c>
      <c r="B2717" s="6">
        <v>42248</v>
      </c>
    </row>
    <row r="2718" spans="1:2" x14ac:dyDescent="0.25">
      <c r="A2718" s="3">
        <v>1</v>
      </c>
      <c r="B2718" s="6">
        <v>42248</v>
      </c>
    </row>
    <row r="2719" spans="1:2" x14ac:dyDescent="0.25">
      <c r="A2719" s="3">
        <v>2</v>
      </c>
      <c r="B2719" s="6">
        <v>42248</v>
      </c>
    </row>
    <row r="2720" spans="1:2" x14ac:dyDescent="0.25">
      <c r="A2720" s="3">
        <v>3</v>
      </c>
      <c r="B2720" s="6">
        <v>42186</v>
      </c>
    </row>
    <row r="2721" spans="1:2" x14ac:dyDescent="0.25">
      <c r="A2721" s="3">
        <v>4</v>
      </c>
      <c r="B2721" s="6">
        <v>42248</v>
      </c>
    </row>
    <row r="2722" spans="1:2" x14ac:dyDescent="0.25">
      <c r="A2722" s="3">
        <v>2</v>
      </c>
      <c r="B2722" s="6">
        <v>42248</v>
      </c>
    </row>
    <row r="2723" spans="1:2" x14ac:dyDescent="0.25">
      <c r="A2723" s="3">
        <v>8</v>
      </c>
      <c r="B2723" s="6">
        <v>42248</v>
      </c>
    </row>
    <row r="2724" spans="1:2" x14ac:dyDescent="0.25">
      <c r="A2724" s="3">
        <v>1</v>
      </c>
      <c r="B2724" s="6">
        <v>42217</v>
      </c>
    </row>
    <row r="2725" spans="1:2" x14ac:dyDescent="0.25">
      <c r="A2725" s="3">
        <v>9</v>
      </c>
      <c r="B2725" s="6">
        <v>42248</v>
      </c>
    </row>
    <row r="2726" spans="1:2" x14ac:dyDescent="0.25">
      <c r="A2726" s="3">
        <v>1</v>
      </c>
      <c r="B2726" s="6">
        <v>42248</v>
      </c>
    </row>
    <row r="2727" spans="1:2" x14ac:dyDescent="0.25">
      <c r="A2727" s="3">
        <v>10</v>
      </c>
      <c r="B2727" s="6">
        <v>42248</v>
      </c>
    </row>
    <row r="2728" spans="1:2" x14ac:dyDescent="0.25">
      <c r="A2728" s="3">
        <v>4</v>
      </c>
      <c r="B2728" s="6">
        <v>42248</v>
      </c>
    </row>
    <row r="2729" spans="1:2" x14ac:dyDescent="0.25">
      <c r="A2729" s="3">
        <v>7</v>
      </c>
      <c r="B2729" s="6">
        <v>42217</v>
      </c>
    </row>
    <row r="2730" spans="1:2" x14ac:dyDescent="0.25">
      <c r="A2730" s="3">
        <v>8</v>
      </c>
      <c r="B2730" s="6">
        <v>42217</v>
      </c>
    </row>
    <row r="2731" spans="1:2" x14ac:dyDescent="0.25">
      <c r="A2731" s="3">
        <v>7</v>
      </c>
      <c r="B2731" s="6">
        <v>42248</v>
      </c>
    </row>
    <row r="2732" spans="1:2" x14ac:dyDescent="0.25">
      <c r="A2732" s="3">
        <v>2</v>
      </c>
      <c r="B2732" s="6">
        <v>42217</v>
      </c>
    </row>
    <row r="2733" spans="1:2" x14ac:dyDescent="0.25">
      <c r="A2733" s="3">
        <v>1</v>
      </c>
      <c r="B2733" s="6">
        <v>42248</v>
      </c>
    </row>
    <row r="2734" spans="1:2" x14ac:dyDescent="0.25">
      <c r="A2734" s="3">
        <v>1</v>
      </c>
      <c r="B2734" s="6">
        <v>42248</v>
      </c>
    </row>
    <row r="2735" spans="1:2" x14ac:dyDescent="0.25">
      <c r="A2735" s="3">
        <v>1</v>
      </c>
      <c r="B2735" s="6">
        <v>42095</v>
      </c>
    </row>
    <row r="2736" spans="1:2" x14ac:dyDescent="0.25">
      <c r="A2736" s="3">
        <v>1</v>
      </c>
      <c r="B2736" s="6">
        <v>42064</v>
      </c>
    </row>
    <row r="2737" spans="1:2" x14ac:dyDescent="0.25">
      <c r="A2737" s="3">
        <v>4</v>
      </c>
      <c r="B2737" s="6">
        <v>42248</v>
      </c>
    </row>
    <row r="2738" spans="1:2" x14ac:dyDescent="0.25">
      <c r="A2738" s="3">
        <v>1</v>
      </c>
      <c r="B2738" s="6">
        <v>42248</v>
      </c>
    </row>
    <row r="2739" spans="1:2" x14ac:dyDescent="0.25">
      <c r="A2739" s="3">
        <v>9</v>
      </c>
      <c r="B2739" s="6">
        <v>42217</v>
      </c>
    </row>
    <row r="2740" spans="1:2" x14ac:dyDescent="0.25">
      <c r="A2740" s="3">
        <v>5</v>
      </c>
      <c r="B2740" s="6">
        <v>42217</v>
      </c>
    </row>
    <row r="2741" spans="1:2" x14ac:dyDescent="0.25">
      <c r="A2741" s="3">
        <v>6</v>
      </c>
      <c r="B2741" s="6">
        <v>42217</v>
      </c>
    </row>
    <row r="2742" spans="1:2" x14ac:dyDescent="0.25">
      <c r="A2742" s="3">
        <v>2</v>
      </c>
      <c r="B2742" s="6">
        <v>42217</v>
      </c>
    </row>
    <row r="2743" spans="1:2" x14ac:dyDescent="0.25">
      <c r="A2743" s="3">
        <v>1</v>
      </c>
      <c r="B2743" s="6">
        <v>42248</v>
      </c>
    </row>
    <row r="2744" spans="1:2" x14ac:dyDescent="0.25">
      <c r="A2744" s="3">
        <v>1</v>
      </c>
      <c r="B2744" s="6">
        <v>42248</v>
      </c>
    </row>
    <row r="2745" spans="1:2" x14ac:dyDescent="0.25">
      <c r="A2745" s="3">
        <v>9</v>
      </c>
      <c r="B2745" s="6">
        <v>42217</v>
      </c>
    </row>
    <row r="2746" spans="1:2" x14ac:dyDescent="0.25">
      <c r="A2746" s="3">
        <v>7</v>
      </c>
      <c r="B2746" s="6">
        <v>42248</v>
      </c>
    </row>
    <row r="2747" spans="1:2" x14ac:dyDescent="0.25">
      <c r="A2747" s="3">
        <v>1</v>
      </c>
      <c r="B2747" s="6">
        <v>42217</v>
      </c>
    </row>
    <row r="2748" spans="1:2" x14ac:dyDescent="0.25">
      <c r="A2748" s="3">
        <v>2</v>
      </c>
      <c r="B2748" s="6">
        <v>42217</v>
      </c>
    </row>
    <row r="2749" spans="1:2" x14ac:dyDescent="0.25">
      <c r="A2749" s="3">
        <v>3</v>
      </c>
      <c r="B2749" s="6">
        <v>42248</v>
      </c>
    </row>
    <row r="2750" spans="1:2" x14ac:dyDescent="0.25">
      <c r="A2750" s="3">
        <v>6</v>
      </c>
      <c r="B2750" s="6">
        <v>42217</v>
      </c>
    </row>
    <row r="2751" spans="1:2" x14ac:dyDescent="0.25">
      <c r="A2751" s="3">
        <v>9</v>
      </c>
      <c r="B2751" s="6">
        <v>42217</v>
      </c>
    </row>
    <row r="2752" spans="1:2" x14ac:dyDescent="0.25">
      <c r="A2752" s="3">
        <v>7</v>
      </c>
      <c r="B2752" s="6">
        <v>42217</v>
      </c>
    </row>
    <row r="2753" spans="1:2" x14ac:dyDescent="0.25">
      <c r="A2753" s="3">
        <v>5</v>
      </c>
      <c r="B2753" s="6">
        <v>42217</v>
      </c>
    </row>
    <row r="2754" spans="1:2" x14ac:dyDescent="0.25">
      <c r="A2754" s="3">
        <v>6</v>
      </c>
      <c r="B2754" s="6">
        <v>42217</v>
      </c>
    </row>
    <row r="2755" spans="1:2" x14ac:dyDescent="0.25">
      <c r="A2755" s="3">
        <v>3</v>
      </c>
      <c r="B2755" s="6">
        <v>42217</v>
      </c>
    </row>
    <row r="2756" spans="1:2" x14ac:dyDescent="0.25">
      <c r="A2756" s="3">
        <v>1</v>
      </c>
      <c r="B2756" s="6">
        <v>42217</v>
      </c>
    </row>
    <row r="2757" spans="1:2" x14ac:dyDescent="0.25">
      <c r="A2757" s="3">
        <v>2</v>
      </c>
      <c r="B2757" s="6">
        <v>42248</v>
      </c>
    </row>
    <row r="2758" spans="1:2" x14ac:dyDescent="0.25">
      <c r="A2758" s="3">
        <v>7</v>
      </c>
      <c r="B2758" s="6">
        <v>42217</v>
      </c>
    </row>
    <row r="2759" spans="1:2" x14ac:dyDescent="0.25">
      <c r="A2759" s="3">
        <v>10</v>
      </c>
      <c r="B2759" s="6">
        <v>42217</v>
      </c>
    </row>
    <row r="2760" spans="1:2" x14ac:dyDescent="0.25">
      <c r="A2760" s="3">
        <v>10</v>
      </c>
      <c r="B2760" s="6">
        <v>42217</v>
      </c>
    </row>
    <row r="2761" spans="1:2" x14ac:dyDescent="0.25">
      <c r="A2761" s="3">
        <v>5</v>
      </c>
      <c r="B2761" s="6">
        <v>42186</v>
      </c>
    </row>
    <row r="2762" spans="1:2" x14ac:dyDescent="0.25">
      <c r="A2762" s="3">
        <v>3</v>
      </c>
      <c r="B2762" s="6">
        <v>42186</v>
      </c>
    </row>
    <row r="2763" spans="1:2" x14ac:dyDescent="0.25">
      <c r="A2763" s="3">
        <v>8</v>
      </c>
      <c r="B2763" s="6">
        <v>42217</v>
      </c>
    </row>
    <row r="2764" spans="1:2" x14ac:dyDescent="0.25">
      <c r="A2764" s="3">
        <v>3</v>
      </c>
      <c r="B2764" s="6">
        <v>42217</v>
      </c>
    </row>
    <row r="2765" spans="1:2" x14ac:dyDescent="0.25">
      <c r="A2765" s="3">
        <v>5</v>
      </c>
      <c r="B2765" s="6">
        <v>42156</v>
      </c>
    </row>
    <row r="2766" spans="1:2" x14ac:dyDescent="0.25">
      <c r="A2766" s="3">
        <v>3</v>
      </c>
      <c r="B2766" s="6">
        <v>42217</v>
      </c>
    </row>
    <row r="2767" spans="1:2" x14ac:dyDescent="0.25">
      <c r="A2767" s="3">
        <v>3</v>
      </c>
      <c r="B2767" s="6">
        <v>42217</v>
      </c>
    </row>
    <row r="2768" spans="1:2" x14ac:dyDescent="0.25">
      <c r="A2768" s="3">
        <v>8</v>
      </c>
      <c r="B2768" s="6">
        <v>42217</v>
      </c>
    </row>
    <row r="2769" spans="1:2" x14ac:dyDescent="0.25">
      <c r="A2769" s="3">
        <v>1</v>
      </c>
      <c r="B2769" s="6">
        <v>42217</v>
      </c>
    </row>
    <row r="2770" spans="1:2" x14ac:dyDescent="0.25">
      <c r="A2770" s="3">
        <v>4</v>
      </c>
      <c r="B2770" s="6">
        <v>42217</v>
      </c>
    </row>
    <row r="2771" spans="1:2" x14ac:dyDescent="0.25">
      <c r="A2771" s="3">
        <v>6</v>
      </c>
      <c r="B2771" s="6">
        <v>42217</v>
      </c>
    </row>
    <row r="2772" spans="1:2" x14ac:dyDescent="0.25">
      <c r="A2772" s="3">
        <v>1</v>
      </c>
      <c r="B2772" s="6">
        <v>42217</v>
      </c>
    </row>
    <row r="2773" spans="1:2" x14ac:dyDescent="0.25">
      <c r="A2773" s="3">
        <v>7</v>
      </c>
      <c r="B2773" s="6">
        <v>42217</v>
      </c>
    </row>
    <row r="2774" spans="1:2" x14ac:dyDescent="0.25">
      <c r="A2774" s="3">
        <v>8</v>
      </c>
      <c r="B2774" s="6">
        <v>42217</v>
      </c>
    </row>
    <row r="2775" spans="1:2" x14ac:dyDescent="0.25">
      <c r="A2775" s="3">
        <v>1</v>
      </c>
      <c r="B2775" s="6">
        <v>42217</v>
      </c>
    </row>
    <row r="2776" spans="1:2" x14ac:dyDescent="0.25">
      <c r="A2776" s="3">
        <v>3</v>
      </c>
      <c r="B2776" s="6">
        <v>42217</v>
      </c>
    </row>
    <row r="2777" spans="1:2" x14ac:dyDescent="0.25">
      <c r="A2777" s="3">
        <v>1</v>
      </c>
      <c r="B2777" s="6">
        <v>42217</v>
      </c>
    </row>
    <row r="2778" spans="1:2" x14ac:dyDescent="0.25">
      <c r="A2778" s="3">
        <v>10</v>
      </c>
      <c r="B2778" s="6">
        <v>42217</v>
      </c>
    </row>
    <row r="2779" spans="1:2" x14ac:dyDescent="0.25">
      <c r="A2779" s="3">
        <v>2</v>
      </c>
      <c r="B2779" s="6">
        <v>42217</v>
      </c>
    </row>
    <row r="2780" spans="1:2" x14ac:dyDescent="0.25">
      <c r="A2780" s="3">
        <v>8</v>
      </c>
      <c r="B2780" s="6">
        <v>42217</v>
      </c>
    </row>
    <row r="2781" spans="1:2" x14ac:dyDescent="0.25">
      <c r="A2781" s="3">
        <v>6</v>
      </c>
      <c r="B2781" s="6">
        <v>42217</v>
      </c>
    </row>
    <row r="2782" spans="1:2" x14ac:dyDescent="0.25">
      <c r="A2782" s="3">
        <v>8</v>
      </c>
      <c r="B2782" s="6">
        <v>42217</v>
      </c>
    </row>
    <row r="2783" spans="1:2" x14ac:dyDescent="0.25">
      <c r="A2783" s="3">
        <v>2</v>
      </c>
      <c r="B2783" s="6">
        <v>42217</v>
      </c>
    </row>
    <row r="2784" spans="1:2" x14ac:dyDescent="0.25">
      <c r="A2784" s="3">
        <v>8</v>
      </c>
      <c r="B2784" s="6">
        <v>42217</v>
      </c>
    </row>
    <row r="2785" spans="1:2" x14ac:dyDescent="0.25">
      <c r="A2785" s="3">
        <v>10</v>
      </c>
      <c r="B2785" s="6">
        <v>42217</v>
      </c>
    </row>
    <row r="2786" spans="1:2" x14ac:dyDescent="0.25">
      <c r="A2786" s="3">
        <v>8</v>
      </c>
      <c r="B2786" s="6">
        <v>42217</v>
      </c>
    </row>
    <row r="2787" spans="1:2" x14ac:dyDescent="0.25">
      <c r="A2787" s="3">
        <v>3</v>
      </c>
      <c r="B2787" s="6">
        <v>42217</v>
      </c>
    </row>
    <row r="2788" spans="1:2" x14ac:dyDescent="0.25">
      <c r="A2788" s="3">
        <v>3</v>
      </c>
      <c r="B2788" s="6">
        <v>42217</v>
      </c>
    </row>
    <row r="2789" spans="1:2" x14ac:dyDescent="0.25">
      <c r="A2789" s="3">
        <v>9</v>
      </c>
      <c r="B2789" s="6">
        <v>42217</v>
      </c>
    </row>
    <row r="2790" spans="1:2" x14ac:dyDescent="0.25">
      <c r="A2790" s="3">
        <v>1</v>
      </c>
      <c r="B2790" s="6">
        <v>42217</v>
      </c>
    </row>
    <row r="2791" spans="1:2" x14ac:dyDescent="0.25">
      <c r="A2791" s="3">
        <v>3</v>
      </c>
      <c r="B2791" s="6">
        <v>42217</v>
      </c>
    </row>
    <row r="2792" spans="1:2" x14ac:dyDescent="0.25">
      <c r="A2792" s="3">
        <v>10</v>
      </c>
      <c r="B2792" s="6">
        <v>42217</v>
      </c>
    </row>
    <row r="2793" spans="1:2" x14ac:dyDescent="0.25">
      <c r="A2793" s="3">
        <v>4</v>
      </c>
      <c r="B2793" s="6">
        <v>42217</v>
      </c>
    </row>
    <row r="2794" spans="1:2" x14ac:dyDescent="0.25">
      <c r="A2794" s="3">
        <v>10</v>
      </c>
      <c r="B2794" s="6">
        <v>42217</v>
      </c>
    </row>
    <row r="2795" spans="1:2" x14ac:dyDescent="0.25">
      <c r="A2795" s="3">
        <v>9</v>
      </c>
      <c r="B2795" s="6">
        <v>42186</v>
      </c>
    </row>
    <row r="2796" spans="1:2" x14ac:dyDescent="0.25">
      <c r="A2796" s="3">
        <v>4</v>
      </c>
      <c r="B2796" s="6">
        <v>42125</v>
      </c>
    </row>
    <row r="2797" spans="1:2" x14ac:dyDescent="0.25">
      <c r="A2797" s="3">
        <v>1</v>
      </c>
      <c r="B2797" s="6">
        <v>42217</v>
      </c>
    </row>
    <row r="2798" spans="1:2" x14ac:dyDescent="0.25">
      <c r="A2798" s="3">
        <v>2</v>
      </c>
      <c r="B2798" s="6">
        <v>42186</v>
      </c>
    </row>
    <row r="2799" spans="1:2" x14ac:dyDescent="0.25">
      <c r="A2799" s="3">
        <v>1</v>
      </c>
      <c r="B2799" s="6">
        <v>42217</v>
      </c>
    </row>
    <row r="2800" spans="1:2" x14ac:dyDescent="0.25">
      <c r="A2800" s="3">
        <v>1</v>
      </c>
      <c r="B2800" s="6">
        <v>42217</v>
      </c>
    </row>
    <row r="2801" spans="1:2" x14ac:dyDescent="0.25">
      <c r="A2801" s="3">
        <v>7</v>
      </c>
      <c r="B2801" s="6">
        <v>42217</v>
      </c>
    </row>
    <row r="2802" spans="1:2" x14ac:dyDescent="0.25">
      <c r="A2802" s="3">
        <v>1</v>
      </c>
      <c r="B2802" s="6">
        <v>42217</v>
      </c>
    </row>
    <row r="2803" spans="1:2" x14ac:dyDescent="0.25">
      <c r="A2803" s="3">
        <v>9</v>
      </c>
      <c r="B2803" s="6">
        <v>42217</v>
      </c>
    </row>
    <row r="2804" spans="1:2" x14ac:dyDescent="0.25">
      <c r="A2804" s="3">
        <v>10</v>
      </c>
      <c r="B2804" s="6">
        <v>42186</v>
      </c>
    </row>
    <row r="2805" spans="1:2" x14ac:dyDescent="0.25">
      <c r="A2805" s="3">
        <v>8</v>
      </c>
      <c r="B2805" s="6">
        <v>42095</v>
      </c>
    </row>
    <row r="2806" spans="1:2" x14ac:dyDescent="0.25">
      <c r="A2806" s="3">
        <v>3</v>
      </c>
      <c r="B2806" s="6">
        <v>42156</v>
      </c>
    </row>
    <row r="2807" spans="1:2" x14ac:dyDescent="0.25">
      <c r="A2807" s="3">
        <v>7</v>
      </c>
      <c r="B2807" s="6">
        <v>41883</v>
      </c>
    </row>
    <row r="2808" spans="1:2" x14ac:dyDescent="0.25">
      <c r="A2808" s="3">
        <v>4</v>
      </c>
      <c r="B2808" s="6">
        <v>42186</v>
      </c>
    </row>
    <row r="2809" spans="1:2" x14ac:dyDescent="0.25">
      <c r="A2809" s="3">
        <v>1</v>
      </c>
      <c r="B2809" s="6">
        <v>42156</v>
      </c>
    </row>
    <row r="2810" spans="1:2" x14ac:dyDescent="0.25">
      <c r="A2810" s="3">
        <v>9</v>
      </c>
      <c r="B2810" s="6">
        <v>42217</v>
      </c>
    </row>
    <row r="2811" spans="1:2" x14ac:dyDescent="0.25">
      <c r="A2811" s="3">
        <v>9</v>
      </c>
      <c r="B2811" s="6">
        <v>42217</v>
      </c>
    </row>
    <row r="2812" spans="1:2" x14ac:dyDescent="0.25">
      <c r="A2812" s="3">
        <v>7</v>
      </c>
      <c r="B2812" s="6">
        <v>42186</v>
      </c>
    </row>
    <row r="2813" spans="1:2" x14ac:dyDescent="0.25">
      <c r="A2813" s="3">
        <v>9</v>
      </c>
      <c r="B2813" s="6">
        <v>42217</v>
      </c>
    </row>
    <row r="2814" spans="1:2" x14ac:dyDescent="0.25">
      <c r="A2814" s="3">
        <v>1</v>
      </c>
      <c r="B2814" s="6">
        <v>42217</v>
      </c>
    </row>
    <row r="2815" spans="1:2" x14ac:dyDescent="0.25">
      <c r="A2815" s="3">
        <v>3</v>
      </c>
      <c r="B2815" s="6">
        <v>42217</v>
      </c>
    </row>
    <row r="2816" spans="1:2" x14ac:dyDescent="0.25">
      <c r="A2816" s="3">
        <v>7</v>
      </c>
      <c r="B2816" s="6">
        <v>42217</v>
      </c>
    </row>
    <row r="2817" spans="1:2" x14ac:dyDescent="0.25">
      <c r="A2817" s="3">
        <v>1</v>
      </c>
      <c r="B2817" s="6">
        <v>42217</v>
      </c>
    </row>
    <row r="2818" spans="1:2" x14ac:dyDescent="0.25">
      <c r="A2818" s="3">
        <v>8</v>
      </c>
      <c r="B2818" s="6">
        <v>42217</v>
      </c>
    </row>
    <row r="2819" spans="1:2" x14ac:dyDescent="0.25">
      <c r="A2819" s="3">
        <v>1</v>
      </c>
      <c r="B2819" s="6">
        <v>42125</v>
      </c>
    </row>
    <row r="2820" spans="1:2" x14ac:dyDescent="0.25">
      <c r="A2820" s="3">
        <v>1</v>
      </c>
      <c r="B2820" s="6">
        <v>42217</v>
      </c>
    </row>
    <row r="2821" spans="1:2" x14ac:dyDescent="0.25">
      <c r="A2821" s="3">
        <v>2</v>
      </c>
      <c r="B2821" s="6">
        <v>42186</v>
      </c>
    </row>
    <row r="2822" spans="1:2" x14ac:dyDescent="0.25">
      <c r="A2822" s="3">
        <v>6</v>
      </c>
      <c r="B2822" s="6">
        <v>42156</v>
      </c>
    </row>
    <row r="2823" spans="1:2" x14ac:dyDescent="0.25">
      <c r="A2823" s="3">
        <v>8</v>
      </c>
      <c r="B2823" s="6">
        <v>42186</v>
      </c>
    </row>
    <row r="2824" spans="1:2" x14ac:dyDescent="0.25">
      <c r="A2824" s="3">
        <v>1</v>
      </c>
      <c r="B2824" s="6">
        <v>42217</v>
      </c>
    </row>
    <row r="2825" spans="1:2" x14ac:dyDescent="0.25">
      <c r="A2825" s="3">
        <v>3</v>
      </c>
      <c r="B2825" s="6">
        <v>42217</v>
      </c>
    </row>
    <row r="2826" spans="1:2" x14ac:dyDescent="0.25">
      <c r="A2826" s="3">
        <v>1</v>
      </c>
      <c r="B2826" s="6">
        <v>42156</v>
      </c>
    </row>
    <row r="2827" spans="1:2" x14ac:dyDescent="0.25">
      <c r="A2827" s="3">
        <v>3</v>
      </c>
      <c r="B2827" s="6">
        <v>42186</v>
      </c>
    </row>
    <row r="2828" spans="1:2" x14ac:dyDescent="0.25">
      <c r="A2828" s="3">
        <v>4</v>
      </c>
      <c r="B2828" s="6">
        <v>42186</v>
      </c>
    </row>
    <row r="2829" spans="1:2" x14ac:dyDescent="0.25">
      <c r="A2829" s="3">
        <v>7</v>
      </c>
      <c r="B2829" s="6">
        <v>42186</v>
      </c>
    </row>
    <row r="2830" spans="1:2" x14ac:dyDescent="0.25">
      <c r="A2830" s="3">
        <v>3</v>
      </c>
      <c r="B2830" s="6">
        <v>42186</v>
      </c>
    </row>
    <row r="2831" spans="1:2" x14ac:dyDescent="0.25">
      <c r="A2831" s="3">
        <v>3</v>
      </c>
      <c r="B2831" s="6">
        <v>42186</v>
      </c>
    </row>
    <row r="2832" spans="1:2" x14ac:dyDescent="0.25">
      <c r="A2832" s="3">
        <v>4</v>
      </c>
      <c r="B2832" s="6">
        <v>42186</v>
      </c>
    </row>
    <row r="2833" spans="1:2" x14ac:dyDescent="0.25">
      <c r="A2833" s="3">
        <v>2</v>
      </c>
      <c r="B2833" s="6">
        <v>42186</v>
      </c>
    </row>
    <row r="2834" spans="1:2" x14ac:dyDescent="0.25">
      <c r="A2834" s="3">
        <v>4</v>
      </c>
      <c r="B2834" s="6">
        <v>42186</v>
      </c>
    </row>
    <row r="2835" spans="1:2" x14ac:dyDescent="0.25">
      <c r="A2835" s="3">
        <v>7</v>
      </c>
      <c r="B2835" s="6">
        <v>42186</v>
      </c>
    </row>
    <row r="2836" spans="1:2" x14ac:dyDescent="0.25">
      <c r="A2836" s="3">
        <v>2</v>
      </c>
      <c r="B2836" s="6">
        <v>42156</v>
      </c>
    </row>
    <row r="2837" spans="1:2" x14ac:dyDescent="0.25">
      <c r="A2837" s="3">
        <v>1</v>
      </c>
      <c r="B2837" s="6">
        <v>42186</v>
      </c>
    </row>
    <row r="2838" spans="1:2" x14ac:dyDescent="0.25">
      <c r="A2838" s="3">
        <v>10</v>
      </c>
      <c r="B2838" s="6">
        <v>42186</v>
      </c>
    </row>
    <row r="2839" spans="1:2" x14ac:dyDescent="0.25">
      <c r="A2839" s="3">
        <v>3</v>
      </c>
      <c r="B2839" s="6">
        <v>42186</v>
      </c>
    </row>
    <row r="2840" spans="1:2" x14ac:dyDescent="0.25">
      <c r="A2840" s="3">
        <v>1</v>
      </c>
      <c r="B2840" s="6">
        <v>42186</v>
      </c>
    </row>
    <row r="2841" spans="1:2" x14ac:dyDescent="0.25">
      <c r="A2841" s="3">
        <v>10</v>
      </c>
      <c r="B2841" s="6">
        <v>42186</v>
      </c>
    </row>
    <row r="2842" spans="1:2" x14ac:dyDescent="0.25">
      <c r="A2842" s="3">
        <v>9</v>
      </c>
      <c r="B2842" s="6">
        <v>42186</v>
      </c>
    </row>
    <row r="2843" spans="1:2" x14ac:dyDescent="0.25">
      <c r="A2843" s="3">
        <v>1</v>
      </c>
      <c r="B2843" s="6">
        <v>42186</v>
      </c>
    </row>
    <row r="2844" spans="1:2" x14ac:dyDescent="0.25">
      <c r="A2844" s="3">
        <v>1</v>
      </c>
      <c r="B2844" s="6">
        <v>42186</v>
      </c>
    </row>
    <row r="2845" spans="1:2" x14ac:dyDescent="0.25">
      <c r="A2845" s="3">
        <v>7</v>
      </c>
      <c r="B2845" s="6">
        <v>42186</v>
      </c>
    </row>
    <row r="2846" spans="1:2" x14ac:dyDescent="0.25">
      <c r="A2846" s="3">
        <v>8</v>
      </c>
      <c r="B2846" s="6">
        <v>42125</v>
      </c>
    </row>
    <row r="2847" spans="1:2" x14ac:dyDescent="0.25">
      <c r="A2847" s="3">
        <v>4</v>
      </c>
      <c r="B2847" s="6">
        <v>42186</v>
      </c>
    </row>
    <row r="2848" spans="1:2" x14ac:dyDescent="0.25">
      <c r="A2848" s="3">
        <v>3</v>
      </c>
    </row>
    <row r="2849" spans="1:2" x14ac:dyDescent="0.25">
      <c r="A2849" s="3">
        <v>1</v>
      </c>
      <c r="B2849" s="6">
        <v>42186</v>
      </c>
    </row>
    <row r="2850" spans="1:2" x14ac:dyDescent="0.25">
      <c r="A2850" s="3">
        <v>3</v>
      </c>
      <c r="B2850" s="6">
        <v>42186</v>
      </c>
    </row>
    <row r="2851" spans="1:2" x14ac:dyDescent="0.25">
      <c r="A2851" s="3">
        <v>6</v>
      </c>
      <c r="B2851" s="6">
        <v>42186</v>
      </c>
    </row>
    <row r="2852" spans="1:2" x14ac:dyDescent="0.25">
      <c r="A2852" s="3">
        <v>7</v>
      </c>
      <c r="B2852" s="6">
        <v>42186</v>
      </c>
    </row>
    <row r="2853" spans="1:2" x14ac:dyDescent="0.25">
      <c r="A2853" s="3">
        <v>7</v>
      </c>
      <c r="B2853" s="6">
        <v>42186</v>
      </c>
    </row>
    <row r="2854" spans="1:2" x14ac:dyDescent="0.25">
      <c r="A2854" s="3">
        <v>7</v>
      </c>
      <c r="B2854" s="6">
        <v>42186</v>
      </c>
    </row>
    <row r="2855" spans="1:2" x14ac:dyDescent="0.25">
      <c r="A2855" s="3">
        <v>8</v>
      </c>
      <c r="B2855" s="6">
        <v>42125</v>
      </c>
    </row>
    <row r="2856" spans="1:2" x14ac:dyDescent="0.25">
      <c r="A2856" s="3">
        <v>3</v>
      </c>
      <c r="B2856" s="6">
        <v>42186</v>
      </c>
    </row>
    <row r="2857" spans="1:2" x14ac:dyDescent="0.25">
      <c r="A2857" s="3">
        <v>6</v>
      </c>
      <c r="B2857" s="6">
        <v>42186</v>
      </c>
    </row>
    <row r="2858" spans="1:2" x14ac:dyDescent="0.25">
      <c r="A2858" s="3">
        <v>8</v>
      </c>
      <c r="B2858" s="6">
        <v>42186</v>
      </c>
    </row>
    <row r="2859" spans="1:2" x14ac:dyDescent="0.25">
      <c r="A2859" s="3">
        <v>2</v>
      </c>
      <c r="B2859" s="6">
        <v>42186</v>
      </c>
    </row>
    <row r="2860" spans="1:2" x14ac:dyDescent="0.25">
      <c r="A2860" s="3">
        <v>5</v>
      </c>
      <c r="B2860" s="6">
        <v>42186</v>
      </c>
    </row>
    <row r="2861" spans="1:2" x14ac:dyDescent="0.25">
      <c r="A2861" s="3">
        <v>10</v>
      </c>
      <c r="B2861" s="6">
        <v>42156</v>
      </c>
    </row>
    <row r="2862" spans="1:2" x14ac:dyDescent="0.25">
      <c r="A2862" s="3">
        <v>10</v>
      </c>
      <c r="B2862" s="6">
        <v>42186</v>
      </c>
    </row>
    <row r="2863" spans="1:2" x14ac:dyDescent="0.25">
      <c r="A2863" s="3">
        <v>4</v>
      </c>
      <c r="B2863" s="6">
        <v>42186</v>
      </c>
    </row>
    <row r="2864" spans="1:2" x14ac:dyDescent="0.25">
      <c r="A2864" s="3">
        <v>1</v>
      </c>
      <c r="B2864" s="6">
        <v>41883</v>
      </c>
    </row>
    <row r="2865" spans="1:2" x14ac:dyDescent="0.25">
      <c r="A2865" s="3">
        <v>8</v>
      </c>
      <c r="B2865" s="6">
        <v>42156</v>
      </c>
    </row>
    <row r="2866" spans="1:2" x14ac:dyDescent="0.25">
      <c r="A2866" s="3">
        <v>3</v>
      </c>
      <c r="B2866" s="6">
        <v>42186</v>
      </c>
    </row>
    <row r="2867" spans="1:2" x14ac:dyDescent="0.25">
      <c r="A2867" s="3">
        <v>9</v>
      </c>
      <c r="B2867" s="6">
        <v>41974</v>
      </c>
    </row>
    <row r="2868" spans="1:2" x14ac:dyDescent="0.25">
      <c r="A2868" s="3">
        <v>8</v>
      </c>
      <c r="B2868" s="6">
        <v>42125</v>
      </c>
    </row>
    <row r="2869" spans="1:2" x14ac:dyDescent="0.25">
      <c r="A2869" s="3">
        <v>4</v>
      </c>
      <c r="B2869" s="6">
        <v>42186</v>
      </c>
    </row>
    <row r="2870" spans="1:2" x14ac:dyDescent="0.25">
      <c r="A2870" s="3">
        <v>3</v>
      </c>
      <c r="B2870" s="6">
        <v>42186</v>
      </c>
    </row>
    <row r="2871" spans="1:2" x14ac:dyDescent="0.25">
      <c r="A2871" s="3">
        <v>8</v>
      </c>
      <c r="B2871" s="6">
        <v>42156</v>
      </c>
    </row>
    <row r="2872" spans="1:2" x14ac:dyDescent="0.25">
      <c r="A2872" s="3">
        <v>9</v>
      </c>
      <c r="B2872" s="6">
        <v>42125</v>
      </c>
    </row>
    <row r="2873" spans="1:2" x14ac:dyDescent="0.25">
      <c r="A2873" s="3">
        <v>1</v>
      </c>
      <c r="B2873" s="6">
        <v>42156</v>
      </c>
    </row>
    <row r="2874" spans="1:2" x14ac:dyDescent="0.25">
      <c r="A2874" s="3">
        <v>9</v>
      </c>
      <c r="B2874" s="6">
        <v>42156</v>
      </c>
    </row>
    <row r="2875" spans="1:2" x14ac:dyDescent="0.25">
      <c r="A2875" s="3">
        <v>7</v>
      </c>
      <c r="B2875" s="6">
        <v>42125</v>
      </c>
    </row>
    <row r="2876" spans="1:2" x14ac:dyDescent="0.25">
      <c r="A2876" s="3">
        <v>3</v>
      </c>
      <c r="B2876" s="6">
        <v>42186</v>
      </c>
    </row>
    <row r="2877" spans="1:2" x14ac:dyDescent="0.25">
      <c r="A2877" s="3">
        <v>5</v>
      </c>
      <c r="B2877" s="6">
        <v>42186</v>
      </c>
    </row>
    <row r="2878" spans="1:2" x14ac:dyDescent="0.25">
      <c r="A2878" s="3">
        <v>3</v>
      </c>
      <c r="B2878" s="6">
        <v>42186</v>
      </c>
    </row>
    <row r="2879" spans="1:2" x14ac:dyDescent="0.25">
      <c r="A2879" s="3">
        <v>2</v>
      </c>
      <c r="B2879" s="6">
        <v>42156</v>
      </c>
    </row>
    <row r="2880" spans="1:2" x14ac:dyDescent="0.25">
      <c r="A2880" s="3">
        <v>1</v>
      </c>
      <c r="B2880" s="6">
        <v>42186</v>
      </c>
    </row>
    <row r="2881" spans="1:2" x14ac:dyDescent="0.25">
      <c r="A2881" s="3">
        <v>2</v>
      </c>
      <c r="B2881" s="6">
        <v>42186</v>
      </c>
    </row>
    <row r="2882" spans="1:2" x14ac:dyDescent="0.25">
      <c r="A2882" s="3">
        <v>3</v>
      </c>
      <c r="B2882" s="6">
        <v>42156</v>
      </c>
    </row>
    <row r="2883" spans="1:2" x14ac:dyDescent="0.25">
      <c r="A2883" s="3">
        <v>10</v>
      </c>
      <c r="B2883" s="6">
        <v>41852</v>
      </c>
    </row>
    <row r="2884" spans="1:2" x14ac:dyDescent="0.25">
      <c r="A2884" s="3">
        <v>1</v>
      </c>
      <c r="B2884" s="6">
        <v>42156</v>
      </c>
    </row>
    <row r="2885" spans="1:2" x14ac:dyDescent="0.25">
      <c r="A2885" s="3">
        <v>1</v>
      </c>
      <c r="B2885" s="6">
        <v>42156</v>
      </c>
    </row>
    <row r="2886" spans="1:2" x14ac:dyDescent="0.25">
      <c r="A2886" s="3">
        <v>10</v>
      </c>
      <c r="B2886" s="6">
        <v>42186</v>
      </c>
    </row>
    <row r="2887" spans="1:2" x14ac:dyDescent="0.25">
      <c r="A2887" s="3">
        <v>5</v>
      </c>
      <c r="B2887" s="6">
        <v>42186</v>
      </c>
    </row>
    <row r="2888" spans="1:2" x14ac:dyDescent="0.25">
      <c r="A2888" s="3">
        <v>1</v>
      </c>
      <c r="B2888" s="6">
        <v>42186</v>
      </c>
    </row>
    <row r="2889" spans="1:2" x14ac:dyDescent="0.25">
      <c r="A2889" s="3">
        <v>1</v>
      </c>
      <c r="B2889" s="6">
        <v>42156</v>
      </c>
    </row>
    <row r="2890" spans="1:2" x14ac:dyDescent="0.25">
      <c r="A2890" s="3">
        <v>2</v>
      </c>
      <c r="B2890" s="6">
        <v>42156</v>
      </c>
    </row>
    <row r="2891" spans="1:2" x14ac:dyDescent="0.25">
      <c r="A2891" s="3">
        <v>6</v>
      </c>
      <c r="B2891" s="6">
        <v>42186</v>
      </c>
    </row>
    <row r="2892" spans="1:2" x14ac:dyDescent="0.25">
      <c r="A2892" s="3">
        <v>1</v>
      </c>
      <c r="B2892" s="6">
        <v>42156</v>
      </c>
    </row>
    <row r="2893" spans="1:2" x14ac:dyDescent="0.25">
      <c r="A2893" s="3">
        <v>8</v>
      </c>
      <c r="B2893" s="6">
        <v>42156</v>
      </c>
    </row>
    <row r="2894" spans="1:2" x14ac:dyDescent="0.25">
      <c r="A2894" s="3">
        <v>8</v>
      </c>
      <c r="B2894" s="6">
        <v>41913</v>
      </c>
    </row>
    <row r="2895" spans="1:2" x14ac:dyDescent="0.25">
      <c r="A2895" s="3">
        <v>3</v>
      </c>
      <c r="B2895" s="6">
        <v>42156</v>
      </c>
    </row>
    <row r="2896" spans="1:2" x14ac:dyDescent="0.25">
      <c r="A2896" s="3">
        <v>2</v>
      </c>
      <c r="B2896" s="6">
        <v>42156</v>
      </c>
    </row>
    <row r="2897" spans="1:2" x14ac:dyDescent="0.25">
      <c r="A2897" s="3">
        <v>3</v>
      </c>
      <c r="B2897" s="6">
        <v>41944</v>
      </c>
    </row>
    <row r="2898" spans="1:2" x14ac:dyDescent="0.25">
      <c r="A2898" s="3">
        <v>4</v>
      </c>
      <c r="B2898" s="6">
        <v>41944</v>
      </c>
    </row>
    <row r="2899" spans="1:2" x14ac:dyDescent="0.25">
      <c r="A2899" s="3">
        <v>8</v>
      </c>
      <c r="B2899" s="6">
        <v>42156</v>
      </c>
    </row>
    <row r="2900" spans="1:2" x14ac:dyDescent="0.25">
      <c r="A2900" s="3">
        <v>3</v>
      </c>
      <c r="B2900" s="6">
        <v>42156</v>
      </c>
    </row>
    <row r="2901" spans="1:2" x14ac:dyDescent="0.25">
      <c r="A2901" s="3">
        <v>8</v>
      </c>
      <c r="B2901" s="6">
        <v>42156</v>
      </c>
    </row>
    <row r="2902" spans="1:2" x14ac:dyDescent="0.25">
      <c r="A2902" s="3">
        <v>8</v>
      </c>
      <c r="B2902" s="6">
        <v>42156</v>
      </c>
    </row>
    <row r="2903" spans="1:2" x14ac:dyDescent="0.25">
      <c r="A2903" s="3">
        <v>4</v>
      </c>
      <c r="B2903" s="6">
        <v>42125</v>
      </c>
    </row>
    <row r="2904" spans="1:2" x14ac:dyDescent="0.25">
      <c r="A2904" s="3">
        <v>2</v>
      </c>
      <c r="B2904" s="6">
        <v>42156</v>
      </c>
    </row>
    <row r="2905" spans="1:2" x14ac:dyDescent="0.25">
      <c r="A2905" s="3">
        <v>7</v>
      </c>
      <c r="B2905" s="6">
        <v>42125</v>
      </c>
    </row>
    <row r="2906" spans="1:2" x14ac:dyDescent="0.25">
      <c r="A2906" s="3">
        <v>3</v>
      </c>
      <c r="B2906" s="6">
        <v>42095</v>
      </c>
    </row>
    <row r="2907" spans="1:2" x14ac:dyDescent="0.25">
      <c r="A2907" s="3">
        <v>8</v>
      </c>
      <c r="B2907" s="6">
        <v>42156</v>
      </c>
    </row>
    <row r="2908" spans="1:2" x14ac:dyDescent="0.25">
      <c r="A2908" s="3">
        <v>3</v>
      </c>
      <c r="B2908" s="6">
        <v>42156</v>
      </c>
    </row>
    <row r="2909" spans="1:2" x14ac:dyDescent="0.25">
      <c r="A2909" s="3">
        <v>7</v>
      </c>
      <c r="B2909" s="6">
        <v>42156</v>
      </c>
    </row>
    <row r="2910" spans="1:2" x14ac:dyDescent="0.25">
      <c r="A2910" s="3">
        <v>10</v>
      </c>
      <c r="B2910" s="6">
        <v>42156</v>
      </c>
    </row>
    <row r="2911" spans="1:2" x14ac:dyDescent="0.25">
      <c r="A2911" s="3">
        <v>1</v>
      </c>
      <c r="B2911" s="6">
        <v>42125</v>
      </c>
    </row>
    <row r="2912" spans="1:2" x14ac:dyDescent="0.25">
      <c r="A2912" s="3">
        <v>9</v>
      </c>
      <c r="B2912" s="6">
        <v>41821</v>
      </c>
    </row>
    <row r="2913" spans="1:2" x14ac:dyDescent="0.25">
      <c r="A2913" s="3">
        <v>1</v>
      </c>
      <c r="B2913" s="6">
        <v>42125</v>
      </c>
    </row>
    <row r="2914" spans="1:2" x14ac:dyDescent="0.25">
      <c r="A2914" s="3">
        <v>6</v>
      </c>
      <c r="B2914" s="6">
        <v>42156</v>
      </c>
    </row>
    <row r="2915" spans="1:2" x14ac:dyDescent="0.25">
      <c r="A2915" s="3">
        <v>8</v>
      </c>
      <c r="B2915" s="6">
        <v>42156</v>
      </c>
    </row>
    <row r="2916" spans="1:2" x14ac:dyDescent="0.25">
      <c r="A2916" s="3">
        <v>6</v>
      </c>
      <c r="B2916" s="6">
        <v>42156</v>
      </c>
    </row>
    <row r="2917" spans="1:2" x14ac:dyDescent="0.25">
      <c r="A2917" s="3">
        <v>10</v>
      </c>
      <c r="B2917" s="6">
        <v>42156</v>
      </c>
    </row>
    <row r="2918" spans="1:2" x14ac:dyDescent="0.25">
      <c r="A2918" s="3">
        <v>9</v>
      </c>
      <c r="B2918" s="6">
        <v>42156</v>
      </c>
    </row>
    <row r="2919" spans="1:2" x14ac:dyDescent="0.25">
      <c r="A2919" s="3">
        <v>6</v>
      </c>
      <c r="B2919" s="6">
        <v>42125</v>
      </c>
    </row>
    <row r="2920" spans="1:2" x14ac:dyDescent="0.25">
      <c r="A2920" s="3">
        <v>9</v>
      </c>
      <c r="B2920" s="6">
        <v>42156</v>
      </c>
    </row>
    <row r="2921" spans="1:2" x14ac:dyDescent="0.25">
      <c r="A2921" s="3">
        <v>1</v>
      </c>
      <c r="B2921" s="6">
        <v>42125</v>
      </c>
    </row>
    <row r="2922" spans="1:2" x14ac:dyDescent="0.25">
      <c r="A2922" s="3">
        <v>8</v>
      </c>
      <c r="B2922" s="6">
        <v>42125</v>
      </c>
    </row>
    <row r="2923" spans="1:2" x14ac:dyDescent="0.25">
      <c r="A2923" s="3">
        <v>9</v>
      </c>
      <c r="B2923" s="6">
        <v>42156</v>
      </c>
    </row>
    <row r="2924" spans="1:2" x14ac:dyDescent="0.25">
      <c r="A2924" s="3">
        <v>9</v>
      </c>
      <c r="B2924" s="6">
        <v>42156</v>
      </c>
    </row>
    <row r="2925" spans="1:2" x14ac:dyDescent="0.25">
      <c r="A2925" s="3">
        <v>10</v>
      </c>
      <c r="B2925" s="6">
        <v>42125</v>
      </c>
    </row>
    <row r="2926" spans="1:2" x14ac:dyDescent="0.25">
      <c r="A2926" s="3">
        <v>4</v>
      </c>
    </row>
    <row r="2927" spans="1:2" x14ac:dyDescent="0.25">
      <c r="A2927" s="3">
        <v>5</v>
      </c>
    </row>
    <row r="2928" spans="1:2" x14ac:dyDescent="0.25">
      <c r="A2928" s="3">
        <v>8</v>
      </c>
    </row>
    <row r="2929" spans="1:1" x14ac:dyDescent="0.25">
      <c r="A2929" s="3">
        <v>8</v>
      </c>
    </row>
    <row r="2930" spans="1:1" x14ac:dyDescent="0.25">
      <c r="A2930" s="3">
        <v>7</v>
      </c>
    </row>
    <row r="2931" spans="1:1" x14ac:dyDescent="0.25">
      <c r="A2931" s="3">
        <v>5</v>
      </c>
    </row>
    <row r="2932" spans="1:1" x14ac:dyDescent="0.25">
      <c r="A2932" s="3">
        <v>3</v>
      </c>
    </row>
    <row r="2933" spans="1:1" x14ac:dyDescent="0.25">
      <c r="A2933" s="3">
        <v>7</v>
      </c>
    </row>
    <row r="2934" spans="1:1" x14ac:dyDescent="0.25">
      <c r="A2934" s="3">
        <v>8</v>
      </c>
    </row>
    <row r="2935" spans="1:1" x14ac:dyDescent="0.25">
      <c r="A2935" s="3">
        <v>1</v>
      </c>
    </row>
    <row r="2936" spans="1:1" x14ac:dyDescent="0.25">
      <c r="A2936" s="3">
        <v>2</v>
      </c>
    </row>
    <row r="2937" spans="1:1" x14ac:dyDescent="0.25">
      <c r="A2937" s="3">
        <v>1</v>
      </c>
    </row>
    <row r="2938" spans="1:1" x14ac:dyDescent="0.25">
      <c r="A2938" s="3">
        <v>4</v>
      </c>
    </row>
    <row r="2939" spans="1:1" x14ac:dyDescent="0.25">
      <c r="A2939" s="3">
        <v>3</v>
      </c>
    </row>
    <row r="2940" spans="1:1" x14ac:dyDescent="0.25">
      <c r="A2940" s="3">
        <v>2</v>
      </c>
    </row>
    <row r="2941" spans="1:1" x14ac:dyDescent="0.25">
      <c r="A2941" s="3">
        <v>4</v>
      </c>
    </row>
    <row r="2942" spans="1:1" x14ac:dyDescent="0.25">
      <c r="A2942" s="3">
        <v>1</v>
      </c>
    </row>
    <row r="2943" spans="1:1" x14ac:dyDescent="0.25">
      <c r="A2943" s="3">
        <v>4</v>
      </c>
    </row>
    <row r="2944" spans="1:1" x14ac:dyDescent="0.25">
      <c r="A2944" s="3">
        <v>7</v>
      </c>
    </row>
    <row r="2945" spans="1:1" x14ac:dyDescent="0.25">
      <c r="A2945" s="3">
        <v>2</v>
      </c>
    </row>
    <row r="2946" spans="1:1" x14ac:dyDescent="0.25">
      <c r="A2946" s="3">
        <v>8</v>
      </c>
    </row>
    <row r="2947" spans="1:1" x14ac:dyDescent="0.25">
      <c r="A2947" s="3">
        <v>7</v>
      </c>
    </row>
    <row r="2948" spans="1:1" x14ac:dyDescent="0.25">
      <c r="A2948" s="3">
        <v>7</v>
      </c>
    </row>
    <row r="2949" spans="1:1" x14ac:dyDescent="0.25">
      <c r="A2949" s="3">
        <v>7</v>
      </c>
    </row>
    <row r="2950" spans="1:1" x14ac:dyDescent="0.25">
      <c r="A2950" s="3">
        <v>10</v>
      </c>
    </row>
    <row r="2951" spans="1:1" x14ac:dyDescent="0.25">
      <c r="A2951" s="3">
        <v>2</v>
      </c>
    </row>
    <row r="2952" spans="1:1" x14ac:dyDescent="0.25">
      <c r="A2952" s="3">
        <v>1</v>
      </c>
    </row>
    <row r="2953" spans="1:1" x14ac:dyDescent="0.25">
      <c r="A2953" s="3">
        <v>8</v>
      </c>
    </row>
    <row r="2954" spans="1:1" x14ac:dyDescent="0.25">
      <c r="A2954" s="3">
        <v>4</v>
      </c>
    </row>
    <row r="2955" spans="1:1" x14ac:dyDescent="0.25">
      <c r="A2955" s="3">
        <v>2</v>
      </c>
    </row>
    <row r="2956" spans="1:1" x14ac:dyDescent="0.25">
      <c r="A2956" s="3">
        <v>5</v>
      </c>
    </row>
    <row r="2957" spans="1:1" x14ac:dyDescent="0.25">
      <c r="A2957" s="3">
        <v>3</v>
      </c>
    </row>
    <row r="2958" spans="1:1" x14ac:dyDescent="0.25">
      <c r="A2958" s="3">
        <v>1</v>
      </c>
    </row>
    <row r="2959" spans="1:1" x14ac:dyDescent="0.25">
      <c r="A2959" s="3">
        <v>8</v>
      </c>
    </row>
    <row r="2960" spans="1:1" x14ac:dyDescent="0.25">
      <c r="A2960" s="3">
        <v>9</v>
      </c>
    </row>
    <row r="2961" spans="1:1" x14ac:dyDescent="0.25">
      <c r="A2961" s="3">
        <v>10</v>
      </c>
    </row>
    <row r="2962" spans="1:1" x14ac:dyDescent="0.25">
      <c r="A2962" s="3">
        <v>3</v>
      </c>
    </row>
    <row r="2963" spans="1:1" x14ac:dyDescent="0.25">
      <c r="A2963" s="3">
        <v>7</v>
      </c>
    </row>
    <row r="2964" spans="1:1" x14ac:dyDescent="0.25">
      <c r="A2964" s="3">
        <v>7</v>
      </c>
    </row>
    <row r="2965" spans="1:1" x14ac:dyDescent="0.25">
      <c r="A2965" s="3">
        <v>9</v>
      </c>
    </row>
    <row r="2966" spans="1:1" x14ac:dyDescent="0.25">
      <c r="A2966" s="3">
        <v>8</v>
      </c>
    </row>
    <row r="2967" spans="1:1" x14ac:dyDescent="0.25">
      <c r="A2967" s="3">
        <v>9</v>
      </c>
    </row>
    <row r="2968" spans="1:1" x14ac:dyDescent="0.25">
      <c r="A2968" s="3">
        <v>8</v>
      </c>
    </row>
    <row r="2969" spans="1:1" x14ac:dyDescent="0.25">
      <c r="A2969" s="3">
        <v>9</v>
      </c>
    </row>
    <row r="2970" spans="1:1" x14ac:dyDescent="0.25">
      <c r="A2970" s="3">
        <v>8</v>
      </c>
    </row>
    <row r="2971" spans="1:1" x14ac:dyDescent="0.25">
      <c r="A2971" s="3">
        <v>9</v>
      </c>
    </row>
    <row r="2972" spans="1:1" x14ac:dyDescent="0.25">
      <c r="A2972" s="3">
        <v>10</v>
      </c>
    </row>
    <row r="2973" spans="1:1" x14ac:dyDescent="0.25">
      <c r="A2973" s="3">
        <v>8</v>
      </c>
    </row>
    <row r="2974" spans="1:1" x14ac:dyDescent="0.25">
      <c r="A2974" s="3">
        <v>10</v>
      </c>
    </row>
    <row r="2975" spans="1:1" x14ac:dyDescent="0.25">
      <c r="A2975" s="3">
        <v>8</v>
      </c>
    </row>
    <row r="2976" spans="1:1" x14ac:dyDescent="0.25">
      <c r="A2976" s="3">
        <v>1</v>
      </c>
    </row>
    <row r="2977" spans="1:1" x14ac:dyDescent="0.25">
      <c r="A2977" s="3">
        <v>1</v>
      </c>
    </row>
    <row r="2978" spans="1:1" x14ac:dyDescent="0.25">
      <c r="A2978" s="3">
        <v>7</v>
      </c>
    </row>
    <row r="2979" spans="1:1" x14ac:dyDescent="0.25">
      <c r="A2979" s="3">
        <v>2</v>
      </c>
    </row>
    <row r="2980" spans="1:1" x14ac:dyDescent="0.25">
      <c r="A2980" s="3">
        <v>10</v>
      </c>
    </row>
    <row r="2981" spans="1:1" x14ac:dyDescent="0.25">
      <c r="A2981" s="3">
        <v>8</v>
      </c>
    </row>
    <row r="2982" spans="1:1" x14ac:dyDescent="0.25">
      <c r="A2982" s="3">
        <v>6</v>
      </c>
    </row>
    <row r="2983" spans="1:1" x14ac:dyDescent="0.25">
      <c r="A2983" s="3">
        <v>10</v>
      </c>
    </row>
    <row r="2984" spans="1:1" x14ac:dyDescent="0.25">
      <c r="A2984" s="3">
        <v>8</v>
      </c>
    </row>
    <row r="2985" spans="1:1" x14ac:dyDescent="0.25">
      <c r="A2985" s="3">
        <v>10</v>
      </c>
    </row>
    <row r="2986" spans="1:1" x14ac:dyDescent="0.25">
      <c r="A2986" s="3">
        <v>10</v>
      </c>
    </row>
    <row r="2987" spans="1:1" x14ac:dyDescent="0.25">
      <c r="A2987" s="3">
        <v>9</v>
      </c>
    </row>
    <row r="2988" spans="1:1" x14ac:dyDescent="0.25">
      <c r="A2988" s="3">
        <v>5</v>
      </c>
    </row>
    <row r="2989" spans="1:1" x14ac:dyDescent="0.25">
      <c r="A2989" s="3">
        <v>2</v>
      </c>
    </row>
    <row r="2990" spans="1:1" x14ac:dyDescent="0.25">
      <c r="A2990" s="3">
        <v>10</v>
      </c>
    </row>
    <row r="2991" spans="1:1" x14ac:dyDescent="0.25">
      <c r="A2991" s="3">
        <v>9</v>
      </c>
    </row>
    <row r="2992" spans="1:1" x14ac:dyDescent="0.25">
      <c r="A2992" s="3">
        <v>9</v>
      </c>
    </row>
    <row r="2993" spans="1:1" x14ac:dyDescent="0.25">
      <c r="A2993" s="3">
        <v>10</v>
      </c>
    </row>
    <row r="2994" spans="1:1" x14ac:dyDescent="0.25">
      <c r="A2994" s="3">
        <v>9</v>
      </c>
    </row>
    <row r="2995" spans="1:1" x14ac:dyDescent="0.25">
      <c r="A2995" s="3">
        <v>10</v>
      </c>
    </row>
    <row r="2996" spans="1:1" x14ac:dyDescent="0.25">
      <c r="A2996" s="3">
        <v>7</v>
      </c>
    </row>
    <row r="2997" spans="1:1" x14ac:dyDescent="0.25">
      <c r="A2997" s="3">
        <v>9</v>
      </c>
    </row>
    <row r="2998" spans="1:1" x14ac:dyDescent="0.25">
      <c r="A2998" s="3">
        <v>10</v>
      </c>
    </row>
    <row r="2999" spans="1:1" x14ac:dyDescent="0.25">
      <c r="A2999" s="3">
        <v>10</v>
      </c>
    </row>
    <row r="3000" spans="1:1" x14ac:dyDescent="0.25">
      <c r="A3000" s="3">
        <v>10</v>
      </c>
    </row>
    <row r="3001" spans="1:1" x14ac:dyDescent="0.25">
      <c r="A3001" s="3">
        <v>9</v>
      </c>
    </row>
    <row r="3002" spans="1:1" x14ac:dyDescent="0.25">
      <c r="A3002" s="3">
        <v>7</v>
      </c>
    </row>
    <row r="3003" spans="1:1" x14ac:dyDescent="0.25">
      <c r="A3003" s="3">
        <v>9</v>
      </c>
    </row>
    <row r="3004" spans="1:1" x14ac:dyDescent="0.25">
      <c r="A3004" s="3">
        <v>10</v>
      </c>
    </row>
    <row r="3005" spans="1:1" x14ac:dyDescent="0.25">
      <c r="A3005" s="3">
        <v>9</v>
      </c>
    </row>
    <row r="3006" spans="1:1" x14ac:dyDescent="0.25">
      <c r="A3006" s="3">
        <v>10</v>
      </c>
    </row>
    <row r="3007" spans="1:1" x14ac:dyDescent="0.25">
      <c r="A3007" s="3">
        <v>2</v>
      </c>
    </row>
    <row r="3008" spans="1:1" x14ac:dyDescent="0.25">
      <c r="A3008" s="3">
        <v>9</v>
      </c>
    </row>
    <row r="3009" spans="1:1" x14ac:dyDescent="0.25">
      <c r="A3009" s="3">
        <v>10</v>
      </c>
    </row>
    <row r="3010" spans="1:1" x14ac:dyDescent="0.25">
      <c r="A3010" s="3">
        <v>2</v>
      </c>
    </row>
    <row r="3011" spans="1:1" x14ac:dyDescent="0.25">
      <c r="A3011" s="3">
        <v>10</v>
      </c>
    </row>
    <row r="3012" spans="1:1" x14ac:dyDescent="0.25">
      <c r="A3012" s="3">
        <v>9</v>
      </c>
    </row>
    <row r="3013" spans="1:1" x14ac:dyDescent="0.25">
      <c r="A3013" s="3">
        <v>3</v>
      </c>
    </row>
    <row r="3014" spans="1:1" x14ac:dyDescent="0.25">
      <c r="A3014" s="3">
        <v>9</v>
      </c>
    </row>
    <row r="3015" spans="1:1" x14ac:dyDescent="0.25">
      <c r="A3015" s="3">
        <v>8</v>
      </c>
    </row>
    <row r="3016" spans="1:1" x14ac:dyDescent="0.25">
      <c r="A3016" s="3">
        <v>9</v>
      </c>
    </row>
    <row r="3017" spans="1:1" x14ac:dyDescent="0.25">
      <c r="A3017" s="3">
        <v>7</v>
      </c>
    </row>
    <row r="3018" spans="1:1" x14ac:dyDescent="0.25">
      <c r="A3018" s="3">
        <v>9</v>
      </c>
    </row>
    <row r="3019" spans="1:1" x14ac:dyDescent="0.25">
      <c r="A3019" s="3">
        <v>10</v>
      </c>
    </row>
    <row r="3020" spans="1:1" x14ac:dyDescent="0.25">
      <c r="A3020" s="3">
        <v>7</v>
      </c>
    </row>
    <row r="3021" spans="1:1" x14ac:dyDescent="0.25">
      <c r="A3021" s="3">
        <v>2</v>
      </c>
    </row>
    <row r="3022" spans="1:1" x14ac:dyDescent="0.25">
      <c r="A3022" s="3">
        <v>3</v>
      </c>
    </row>
    <row r="3023" spans="1:1" x14ac:dyDescent="0.25">
      <c r="A3023" s="3">
        <v>10</v>
      </c>
    </row>
    <row r="3024" spans="1:1" x14ac:dyDescent="0.25">
      <c r="A3024" s="3">
        <v>1</v>
      </c>
    </row>
    <row r="3025" spans="1:1" x14ac:dyDescent="0.25">
      <c r="A3025" s="3">
        <v>6</v>
      </c>
    </row>
    <row r="3026" spans="1:1" x14ac:dyDescent="0.25">
      <c r="A3026" s="3">
        <v>1</v>
      </c>
    </row>
    <row r="3027" spans="1:1" x14ac:dyDescent="0.25">
      <c r="A3027" s="3">
        <v>8</v>
      </c>
    </row>
    <row r="3028" spans="1:1" x14ac:dyDescent="0.25">
      <c r="A3028" s="3">
        <v>7</v>
      </c>
    </row>
    <row r="3029" spans="1:1" x14ac:dyDescent="0.25">
      <c r="A3029" s="3">
        <v>4</v>
      </c>
    </row>
    <row r="3030" spans="1:1" x14ac:dyDescent="0.25">
      <c r="A3030" s="3">
        <v>4</v>
      </c>
    </row>
    <row r="3031" spans="1:1" x14ac:dyDescent="0.25">
      <c r="A3031" s="3">
        <v>7</v>
      </c>
    </row>
    <row r="3032" spans="1:1" x14ac:dyDescent="0.25">
      <c r="A3032" s="3">
        <v>5</v>
      </c>
    </row>
    <row r="3033" spans="1:1" x14ac:dyDescent="0.25">
      <c r="A3033" s="3">
        <v>8</v>
      </c>
    </row>
    <row r="3034" spans="1:1" x14ac:dyDescent="0.25">
      <c r="A3034" s="3">
        <v>7</v>
      </c>
    </row>
    <row r="3035" spans="1:1" x14ac:dyDescent="0.25">
      <c r="A3035" s="3">
        <v>5</v>
      </c>
    </row>
    <row r="3036" spans="1:1" x14ac:dyDescent="0.25">
      <c r="A3036" s="3">
        <v>10</v>
      </c>
    </row>
    <row r="3037" spans="1:1" x14ac:dyDescent="0.25">
      <c r="A3037" s="3">
        <v>2</v>
      </c>
    </row>
    <row r="3038" spans="1:1" x14ac:dyDescent="0.25">
      <c r="A3038" s="3">
        <v>7</v>
      </c>
    </row>
    <row r="3039" spans="1:1" x14ac:dyDescent="0.25">
      <c r="A3039" s="3">
        <v>6</v>
      </c>
    </row>
    <row r="3040" spans="1:1" x14ac:dyDescent="0.25">
      <c r="A3040" s="3">
        <v>3</v>
      </c>
    </row>
    <row r="3041" spans="1:1" x14ac:dyDescent="0.25">
      <c r="A3041" s="3">
        <v>4</v>
      </c>
    </row>
    <row r="3042" spans="1:1" x14ac:dyDescent="0.25">
      <c r="A3042" s="3">
        <v>7</v>
      </c>
    </row>
    <row r="3043" spans="1:1" x14ac:dyDescent="0.25">
      <c r="A3043" s="3">
        <v>3</v>
      </c>
    </row>
    <row r="3044" spans="1:1" x14ac:dyDescent="0.25">
      <c r="A3044" s="3">
        <v>4</v>
      </c>
    </row>
    <row r="3045" spans="1:1" x14ac:dyDescent="0.25">
      <c r="A3045" s="3">
        <v>1</v>
      </c>
    </row>
    <row r="3046" spans="1:1" x14ac:dyDescent="0.25">
      <c r="A3046" s="3">
        <v>1</v>
      </c>
    </row>
    <row r="3047" spans="1:1" x14ac:dyDescent="0.25">
      <c r="A3047" s="3">
        <v>3</v>
      </c>
    </row>
    <row r="3048" spans="1:1" x14ac:dyDescent="0.25">
      <c r="A3048" s="3">
        <v>3</v>
      </c>
    </row>
    <row r="3049" spans="1:1" x14ac:dyDescent="0.25">
      <c r="A3049" s="3">
        <v>10</v>
      </c>
    </row>
    <row r="3050" spans="1:1" x14ac:dyDescent="0.25">
      <c r="A3050" s="3">
        <v>7</v>
      </c>
    </row>
    <row r="3051" spans="1:1" x14ac:dyDescent="0.25">
      <c r="A3051" s="3">
        <v>7</v>
      </c>
    </row>
    <row r="3052" spans="1:1" x14ac:dyDescent="0.25">
      <c r="A3052" s="3">
        <v>9</v>
      </c>
    </row>
    <row r="3053" spans="1:1" x14ac:dyDescent="0.25">
      <c r="A3053" s="3">
        <v>8</v>
      </c>
    </row>
    <row r="3054" spans="1:1" x14ac:dyDescent="0.25">
      <c r="A3054" s="3">
        <v>9</v>
      </c>
    </row>
    <row r="3055" spans="1:1" x14ac:dyDescent="0.25">
      <c r="A3055" s="3">
        <v>10</v>
      </c>
    </row>
    <row r="3056" spans="1:1" x14ac:dyDescent="0.25">
      <c r="A3056" s="3">
        <v>7</v>
      </c>
    </row>
    <row r="3057" spans="1:1" x14ac:dyDescent="0.25">
      <c r="A3057" s="3">
        <v>5</v>
      </c>
    </row>
    <row r="3058" spans="1:1" x14ac:dyDescent="0.25">
      <c r="A3058" s="3">
        <v>9</v>
      </c>
    </row>
    <row r="3059" spans="1:1" x14ac:dyDescent="0.25">
      <c r="A3059" s="3">
        <v>9</v>
      </c>
    </row>
    <row r="3060" spans="1:1" x14ac:dyDescent="0.25">
      <c r="A3060" s="3">
        <v>7</v>
      </c>
    </row>
    <row r="3061" spans="1:1" x14ac:dyDescent="0.25">
      <c r="A3061" s="3">
        <v>2</v>
      </c>
    </row>
    <row r="3062" spans="1:1" x14ac:dyDescent="0.25">
      <c r="A3062" s="3">
        <v>3</v>
      </c>
    </row>
    <row r="3063" spans="1:1" x14ac:dyDescent="0.25">
      <c r="A3063" s="3">
        <v>4</v>
      </c>
    </row>
    <row r="3064" spans="1:1" x14ac:dyDescent="0.25">
      <c r="A3064" s="3">
        <v>10</v>
      </c>
    </row>
    <row r="3065" spans="1:1" x14ac:dyDescent="0.25">
      <c r="A3065" s="3">
        <v>10</v>
      </c>
    </row>
    <row r="3066" spans="1:1" x14ac:dyDescent="0.25">
      <c r="A3066" s="3">
        <v>6</v>
      </c>
    </row>
    <row r="3067" spans="1:1" x14ac:dyDescent="0.25">
      <c r="A3067" s="3">
        <v>8</v>
      </c>
    </row>
    <row r="3068" spans="1:1" x14ac:dyDescent="0.25">
      <c r="A3068" s="3">
        <v>1</v>
      </c>
    </row>
    <row r="3069" spans="1:1" x14ac:dyDescent="0.25">
      <c r="A3069" s="3">
        <v>8</v>
      </c>
    </row>
    <row r="3070" spans="1:1" x14ac:dyDescent="0.25">
      <c r="A3070" s="3">
        <v>9</v>
      </c>
    </row>
    <row r="3071" spans="1:1" x14ac:dyDescent="0.25">
      <c r="A3071" s="3">
        <v>7</v>
      </c>
    </row>
    <row r="3072" spans="1:1" x14ac:dyDescent="0.25">
      <c r="A3072" s="3">
        <v>1</v>
      </c>
    </row>
    <row r="3073" spans="1:1" x14ac:dyDescent="0.25">
      <c r="A3073" s="3">
        <v>7</v>
      </c>
    </row>
    <row r="3074" spans="1:1" x14ac:dyDescent="0.25">
      <c r="A3074" s="3">
        <v>7</v>
      </c>
    </row>
    <row r="3075" spans="1:1" x14ac:dyDescent="0.25">
      <c r="A3075" s="3">
        <v>5</v>
      </c>
    </row>
    <row r="3076" spans="1:1" x14ac:dyDescent="0.25">
      <c r="A3076" s="3">
        <v>5</v>
      </c>
    </row>
    <row r="3077" spans="1:1" x14ac:dyDescent="0.25">
      <c r="A3077" s="3">
        <v>9</v>
      </c>
    </row>
    <row r="3078" spans="1:1" x14ac:dyDescent="0.25">
      <c r="A3078" s="3">
        <v>10</v>
      </c>
    </row>
    <row r="3079" spans="1:1" x14ac:dyDescent="0.25">
      <c r="A3079" s="3">
        <v>10</v>
      </c>
    </row>
    <row r="3080" spans="1:1" x14ac:dyDescent="0.25">
      <c r="A3080" s="3">
        <v>7</v>
      </c>
    </row>
    <row r="3081" spans="1:1" x14ac:dyDescent="0.25">
      <c r="A3081" s="3">
        <v>7</v>
      </c>
    </row>
    <row r="3082" spans="1:1" x14ac:dyDescent="0.25">
      <c r="A3082" s="3">
        <v>3</v>
      </c>
    </row>
    <row r="3083" spans="1:1" x14ac:dyDescent="0.25">
      <c r="A3083" s="3">
        <v>9</v>
      </c>
    </row>
    <row r="3084" spans="1:1" x14ac:dyDescent="0.25">
      <c r="A3084" s="3">
        <v>7</v>
      </c>
    </row>
    <row r="3085" spans="1:1" x14ac:dyDescent="0.25">
      <c r="A3085" s="3">
        <v>5</v>
      </c>
    </row>
    <row r="3086" spans="1:1" x14ac:dyDescent="0.25">
      <c r="A3086" s="3">
        <v>6</v>
      </c>
    </row>
    <row r="3087" spans="1:1" x14ac:dyDescent="0.25">
      <c r="A3087" s="3">
        <v>3</v>
      </c>
    </row>
    <row r="3088" spans="1:1" x14ac:dyDescent="0.25">
      <c r="A3088" s="3">
        <v>5</v>
      </c>
    </row>
    <row r="3089" spans="1:1" x14ac:dyDescent="0.25">
      <c r="A3089" s="3">
        <v>8</v>
      </c>
    </row>
    <row r="3090" spans="1:1" x14ac:dyDescent="0.25">
      <c r="A3090" s="3">
        <v>6</v>
      </c>
    </row>
    <row r="3091" spans="1:1" x14ac:dyDescent="0.25">
      <c r="A3091" s="3">
        <v>4</v>
      </c>
    </row>
    <row r="3092" spans="1:1" x14ac:dyDescent="0.25">
      <c r="A3092" s="3">
        <v>2</v>
      </c>
    </row>
    <row r="3093" spans="1:1" x14ac:dyDescent="0.25">
      <c r="A3093" s="3">
        <v>2</v>
      </c>
    </row>
    <row r="3094" spans="1:1" x14ac:dyDescent="0.25">
      <c r="A3094" s="3">
        <v>4</v>
      </c>
    </row>
    <row r="3095" spans="1:1" x14ac:dyDescent="0.25">
      <c r="A3095" s="3">
        <v>9</v>
      </c>
    </row>
    <row r="3096" spans="1:1" x14ac:dyDescent="0.25">
      <c r="A3096" s="3">
        <v>1</v>
      </c>
    </row>
    <row r="3097" spans="1:1" x14ac:dyDescent="0.25">
      <c r="A3097" s="3">
        <v>8</v>
      </c>
    </row>
    <row r="3098" spans="1:1" x14ac:dyDescent="0.25">
      <c r="A3098" s="3">
        <v>5</v>
      </c>
    </row>
    <row r="3099" spans="1:1" x14ac:dyDescent="0.25">
      <c r="A3099" s="3">
        <v>3</v>
      </c>
    </row>
    <row r="3100" spans="1:1" x14ac:dyDescent="0.25">
      <c r="A3100" s="3">
        <v>8</v>
      </c>
    </row>
    <row r="3101" spans="1:1" x14ac:dyDescent="0.25">
      <c r="A3101" s="3">
        <v>5</v>
      </c>
    </row>
    <row r="3102" spans="1:1" x14ac:dyDescent="0.25">
      <c r="A3102" s="3">
        <v>4</v>
      </c>
    </row>
    <row r="3103" spans="1:1" x14ac:dyDescent="0.25">
      <c r="A3103" s="3">
        <v>8</v>
      </c>
    </row>
    <row r="3104" spans="1:1" x14ac:dyDescent="0.25">
      <c r="A3104" s="3">
        <v>9</v>
      </c>
    </row>
    <row r="3105" spans="1:1" x14ac:dyDescent="0.25">
      <c r="A3105" s="3">
        <v>4</v>
      </c>
    </row>
    <row r="3106" spans="1:1" x14ac:dyDescent="0.25">
      <c r="A3106" s="3">
        <v>2</v>
      </c>
    </row>
    <row r="3107" spans="1:1" x14ac:dyDescent="0.25">
      <c r="A3107" s="3">
        <v>5</v>
      </c>
    </row>
    <row r="3108" spans="1:1" x14ac:dyDescent="0.25">
      <c r="A3108" s="3">
        <v>9</v>
      </c>
    </row>
    <row r="3109" spans="1:1" x14ac:dyDescent="0.25">
      <c r="A3109" s="3">
        <v>7</v>
      </c>
    </row>
    <row r="3110" spans="1:1" x14ac:dyDescent="0.25">
      <c r="A3110" s="3">
        <v>10</v>
      </c>
    </row>
    <row r="3111" spans="1:1" x14ac:dyDescent="0.25">
      <c r="A3111" s="3">
        <v>8</v>
      </c>
    </row>
    <row r="3112" spans="1:1" x14ac:dyDescent="0.25">
      <c r="A3112" s="3">
        <v>1</v>
      </c>
    </row>
    <row r="3113" spans="1:1" x14ac:dyDescent="0.25">
      <c r="A3113" s="3">
        <v>1</v>
      </c>
    </row>
    <row r="3114" spans="1:1" x14ac:dyDescent="0.25">
      <c r="A3114" s="3">
        <v>2</v>
      </c>
    </row>
    <row r="3115" spans="1:1" x14ac:dyDescent="0.25">
      <c r="A3115" s="3">
        <v>4</v>
      </c>
    </row>
    <row r="3116" spans="1:1" x14ac:dyDescent="0.25">
      <c r="A3116" s="3">
        <v>3</v>
      </c>
    </row>
    <row r="3117" spans="1:1" x14ac:dyDescent="0.25">
      <c r="A3117" s="3">
        <v>7</v>
      </c>
    </row>
    <row r="3118" spans="1:1" x14ac:dyDescent="0.25">
      <c r="A3118" s="3">
        <v>2</v>
      </c>
    </row>
    <row r="3119" spans="1:1" x14ac:dyDescent="0.25">
      <c r="A3119" s="3">
        <v>1</v>
      </c>
    </row>
    <row r="3120" spans="1:1" x14ac:dyDescent="0.25">
      <c r="A3120" s="3">
        <v>2</v>
      </c>
    </row>
    <row r="3121" spans="1:1" x14ac:dyDescent="0.25">
      <c r="A3121" s="3">
        <v>5</v>
      </c>
    </row>
    <row r="3122" spans="1:1" x14ac:dyDescent="0.25">
      <c r="A3122" s="3">
        <v>4</v>
      </c>
    </row>
    <row r="3124" spans="1:1" x14ac:dyDescent="0.25">
      <c r="A3124" s="3">
        <v>10</v>
      </c>
    </row>
    <row r="3125" spans="1:1" x14ac:dyDescent="0.25">
      <c r="A3125" s="3">
        <v>9</v>
      </c>
    </row>
    <row r="3126" spans="1:1" x14ac:dyDescent="0.25">
      <c r="A3126" s="3">
        <v>1</v>
      </c>
    </row>
    <row r="3127" spans="1:1" x14ac:dyDescent="0.25">
      <c r="A3127" s="3">
        <v>2</v>
      </c>
    </row>
    <row r="3128" spans="1:1" x14ac:dyDescent="0.25">
      <c r="A3128" s="3">
        <v>1</v>
      </c>
    </row>
    <row r="3129" spans="1:1" x14ac:dyDescent="0.25">
      <c r="A3129" s="3">
        <v>9</v>
      </c>
    </row>
    <row r="3130" spans="1:1" x14ac:dyDescent="0.25">
      <c r="A3130" s="3">
        <v>3</v>
      </c>
    </row>
    <row r="3131" spans="1:1" x14ac:dyDescent="0.25">
      <c r="A3131" s="3">
        <v>10</v>
      </c>
    </row>
    <row r="3132" spans="1:1" x14ac:dyDescent="0.25">
      <c r="A3132" s="3">
        <v>3</v>
      </c>
    </row>
    <row r="3133" spans="1:1" x14ac:dyDescent="0.25">
      <c r="A3133" s="3">
        <v>6</v>
      </c>
    </row>
    <row r="3134" spans="1:1" x14ac:dyDescent="0.25">
      <c r="A3134" s="3">
        <v>1</v>
      </c>
    </row>
    <row r="3135" spans="1:1" x14ac:dyDescent="0.25">
      <c r="A3135" s="3">
        <v>4</v>
      </c>
    </row>
    <row r="3136" spans="1:1" x14ac:dyDescent="0.25">
      <c r="A3136" s="3">
        <v>6</v>
      </c>
    </row>
    <row r="3137" spans="1:1" x14ac:dyDescent="0.25">
      <c r="A3137" s="3">
        <v>10</v>
      </c>
    </row>
    <row r="3138" spans="1:1" x14ac:dyDescent="0.25">
      <c r="A3138" s="3">
        <v>10</v>
      </c>
    </row>
    <row r="3139" spans="1:1" x14ac:dyDescent="0.25">
      <c r="A3139" s="3">
        <v>7</v>
      </c>
    </row>
    <row r="3140" spans="1:1" x14ac:dyDescent="0.25">
      <c r="A3140" s="3">
        <v>4</v>
      </c>
    </row>
    <row r="3141" spans="1:1" x14ac:dyDescent="0.25">
      <c r="A3141" s="3">
        <v>8</v>
      </c>
    </row>
    <row r="3142" spans="1:1" x14ac:dyDescent="0.25">
      <c r="A3142" s="3">
        <v>6</v>
      </c>
    </row>
    <row r="3143" spans="1:1" x14ac:dyDescent="0.25">
      <c r="A3143" s="3">
        <v>1</v>
      </c>
    </row>
    <row r="3144" spans="1:1" x14ac:dyDescent="0.25">
      <c r="A3144" s="3">
        <v>8</v>
      </c>
    </row>
    <row r="3145" spans="1:1" x14ac:dyDescent="0.25">
      <c r="A3145" s="3">
        <v>2</v>
      </c>
    </row>
    <row r="3146" spans="1:1" x14ac:dyDescent="0.25">
      <c r="A3146" s="3">
        <v>7</v>
      </c>
    </row>
    <row r="3147" spans="1:1" x14ac:dyDescent="0.25">
      <c r="A3147" s="3">
        <v>8</v>
      </c>
    </row>
    <row r="3148" spans="1:1" x14ac:dyDescent="0.25">
      <c r="A3148" s="3">
        <v>9</v>
      </c>
    </row>
    <row r="3149" spans="1:1" x14ac:dyDescent="0.25">
      <c r="A3149" s="3">
        <v>9</v>
      </c>
    </row>
    <row r="3150" spans="1:1" x14ac:dyDescent="0.25">
      <c r="A3150" s="3">
        <v>5</v>
      </c>
    </row>
    <row r="3151" spans="1:1" x14ac:dyDescent="0.25">
      <c r="A3151" s="3">
        <v>5</v>
      </c>
    </row>
    <row r="3152" spans="1:1" x14ac:dyDescent="0.25">
      <c r="A3152" s="3">
        <v>7</v>
      </c>
    </row>
    <row r="3153" spans="1:1" x14ac:dyDescent="0.25">
      <c r="A3153" s="3">
        <v>10</v>
      </c>
    </row>
    <row r="3154" spans="1:1" x14ac:dyDescent="0.25">
      <c r="A3154" s="3">
        <v>1</v>
      </c>
    </row>
    <row r="3155" spans="1:1" x14ac:dyDescent="0.25">
      <c r="A3155" s="3">
        <v>9</v>
      </c>
    </row>
    <row r="3156" spans="1:1" x14ac:dyDescent="0.25">
      <c r="A3156" s="3">
        <v>10</v>
      </c>
    </row>
    <row r="3157" spans="1:1" x14ac:dyDescent="0.25">
      <c r="A3157" s="3">
        <v>2</v>
      </c>
    </row>
    <row r="3158" spans="1:1" x14ac:dyDescent="0.25">
      <c r="A3158" s="3">
        <v>8</v>
      </c>
    </row>
    <row r="3159" spans="1:1" x14ac:dyDescent="0.25">
      <c r="A3159" s="3">
        <v>2</v>
      </c>
    </row>
    <row r="3160" spans="1:1" x14ac:dyDescent="0.25">
      <c r="A3160" s="3">
        <v>3</v>
      </c>
    </row>
    <row r="3161" spans="1:1" x14ac:dyDescent="0.25">
      <c r="A3161" s="3">
        <v>2</v>
      </c>
    </row>
    <row r="3162" spans="1:1" x14ac:dyDescent="0.25">
      <c r="A3162" s="3">
        <v>4</v>
      </c>
    </row>
    <row r="3163" spans="1:1" x14ac:dyDescent="0.25">
      <c r="A3163" s="3">
        <v>4</v>
      </c>
    </row>
    <row r="3164" spans="1:1" x14ac:dyDescent="0.25">
      <c r="A3164" s="3">
        <v>8</v>
      </c>
    </row>
    <row r="3165" spans="1:1" x14ac:dyDescent="0.25">
      <c r="A3165" s="3">
        <v>8</v>
      </c>
    </row>
    <row r="3166" spans="1:1" x14ac:dyDescent="0.25">
      <c r="A3166" s="3">
        <v>5</v>
      </c>
    </row>
    <row r="3167" spans="1:1" x14ac:dyDescent="0.25">
      <c r="A3167" s="3">
        <v>7</v>
      </c>
    </row>
    <row r="3168" spans="1:1" x14ac:dyDescent="0.25">
      <c r="A3168" s="3">
        <v>10</v>
      </c>
    </row>
    <row r="3169" spans="1:1" x14ac:dyDescent="0.25">
      <c r="A3169" s="3">
        <v>10</v>
      </c>
    </row>
    <row r="3170" spans="1:1" x14ac:dyDescent="0.25">
      <c r="A3170" s="3">
        <v>10</v>
      </c>
    </row>
    <row r="3171" spans="1:1" x14ac:dyDescent="0.25">
      <c r="A3171" s="3">
        <v>6</v>
      </c>
    </row>
    <row r="3172" spans="1:1" x14ac:dyDescent="0.25">
      <c r="A3172" s="3">
        <v>7</v>
      </c>
    </row>
    <row r="3173" spans="1:1" x14ac:dyDescent="0.25">
      <c r="A3173" s="3">
        <v>8</v>
      </c>
    </row>
    <row r="3174" spans="1:1" x14ac:dyDescent="0.25">
      <c r="A3174" s="3">
        <v>2</v>
      </c>
    </row>
    <row r="3175" spans="1:1" x14ac:dyDescent="0.25">
      <c r="A3175" s="3">
        <v>10</v>
      </c>
    </row>
    <row r="3176" spans="1:1" x14ac:dyDescent="0.25">
      <c r="A3176" s="3">
        <v>10</v>
      </c>
    </row>
    <row r="3177" spans="1:1" x14ac:dyDescent="0.25">
      <c r="A3177" s="3">
        <v>6</v>
      </c>
    </row>
    <row r="3178" spans="1:1" x14ac:dyDescent="0.25">
      <c r="A3178" s="3">
        <v>3</v>
      </c>
    </row>
    <row r="3179" spans="1:1" x14ac:dyDescent="0.25">
      <c r="A3179" s="3">
        <v>3</v>
      </c>
    </row>
    <row r="3180" spans="1:1" x14ac:dyDescent="0.25">
      <c r="A3180" s="3">
        <v>6</v>
      </c>
    </row>
    <row r="3181" spans="1:1" x14ac:dyDescent="0.25">
      <c r="A3181" s="3">
        <v>3</v>
      </c>
    </row>
    <row r="3182" spans="1:1" x14ac:dyDescent="0.25">
      <c r="A3182" s="3">
        <v>8</v>
      </c>
    </row>
    <row r="3183" spans="1:1" x14ac:dyDescent="0.25">
      <c r="A3183" s="3">
        <v>6</v>
      </c>
    </row>
    <row r="3184" spans="1:1" x14ac:dyDescent="0.25">
      <c r="A3184" s="3">
        <v>8</v>
      </c>
    </row>
    <row r="3185" spans="1:1" x14ac:dyDescent="0.25">
      <c r="A3185" s="3">
        <v>8</v>
      </c>
    </row>
    <row r="3186" spans="1:1" x14ac:dyDescent="0.25">
      <c r="A3186" s="3">
        <v>7</v>
      </c>
    </row>
    <row r="3187" spans="1:1" x14ac:dyDescent="0.25">
      <c r="A3187" s="3">
        <v>10</v>
      </c>
    </row>
    <row r="3188" spans="1:1" x14ac:dyDescent="0.25">
      <c r="A3188" s="3">
        <v>1</v>
      </c>
    </row>
    <row r="3189" spans="1:1" x14ac:dyDescent="0.25">
      <c r="A3189" s="3">
        <v>1</v>
      </c>
    </row>
    <row r="3190" spans="1:1" x14ac:dyDescent="0.25">
      <c r="A3190" s="3">
        <v>10</v>
      </c>
    </row>
    <row r="3191" spans="1:1" x14ac:dyDescent="0.25">
      <c r="A3191" s="3">
        <v>6</v>
      </c>
    </row>
    <row r="3192" spans="1:1" x14ac:dyDescent="0.25">
      <c r="A3192" s="3">
        <v>6</v>
      </c>
    </row>
    <row r="3193" spans="1:1" x14ac:dyDescent="0.25">
      <c r="A3193" s="3">
        <v>8</v>
      </c>
    </row>
    <row r="3194" spans="1:1" x14ac:dyDescent="0.25">
      <c r="A3194" s="3">
        <v>7</v>
      </c>
    </row>
    <row r="3195" spans="1:1" x14ac:dyDescent="0.25">
      <c r="A3195" s="3">
        <v>4</v>
      </c>
    </row>
    <row r="3196" spans="1:1" x14ac:dyDescent="0.25">
      <c r="A3196" s="3">
        <v>7</v>
      </c>
    </row>
    <row r="3197" spans="1:1" x14ac:dyDescent="0.25">
      <c r="A3197" s="3">
        <v>5</v>
      </c>
    </row>
    <row r="3198" spans="1:1" x14ac:dyDescent="0.25">
      <c r="A3198" s="3">
        <v>9</v>
      </c>
    </row>
    <row r="3199" spans="1:1" x14ac:dyDescent="0.25">
      <c r="A3199" s="3">
        <v>8</v>
      </c>
    </row>
    <row r="3200" spans="1:1" x14ac:dyDescent="0.25">
      <c r="A3200" s="3">
        <v>1</v>
      </c>
    </row>
    <row r="3201" spans="1:1" x14ac:dyDescent="0.25">
      <c r="A3201" s="3">
        <v>10</v>
      </c>
    </row>
    <row r="3202" spans="1:1" x14ac:dyDescent="0.25">
      <c r="A3202" s="3">
        <v>8</v>
      </c>
    </row>
    <row r="3203" spans="1:1" x14ac:dyDescent="0.25">
      <c r="A3203" s="3">
        <v>1</v>
      </c>
    </row>
    <row r="3204" spans="1:1" x14ac:dyDescent="0.25">
      <c r="A3204" s="3">
        <v>10</v>
      </c>
    </row>
    <row r="3205" spans="1:1" x14ac:dyDescent="0.25">
      <c r="A3205" s="3">
        <v>2</v>
      </c>
    </row>
    <row r="3206" spans="1:1" x14ac:dyDescent="0.25">
      <c r="A3206" s="3">
        <v>1</v>
      </c>
    </row>
    <row r="3207" spans="1:1" x14ac:dyDescent="0.25">
      <c r="A3207" s="3">
        <v>2</v>
      </c>
    </row>
    <row r="3208" spans="1:1" x14ac:dyDescent="0.25">
      <c r="A3208" s="3">
        <v>2</v>
      </c>
    </row>
    <row r="3209" spans="1:1" x14ac:dyDescent="0.25">
      <c r="A3209" s="3">
        <v>9</v>
      </c>
    </row>
    <row r="3210" spans="1:1" x14ac:dyDescent="0.25">
      <c r="A3210" s="3">
        <v>5</v>
      </c>
    </row>
    <row r="3211" spans="1:1" x14ac:dyDescent="0.25">
      <c r="A3211" s="3">
        <v>3</v>
      </c>
    </row>
    <row r="3212" spans="1:1" x14ac:dyDescent="0.25">
      <c r="A3212" s="3">
        <v>10</v>
      </c>
    </row>
    <row r="3213" spans="1:1" x14ac:dyDescent="0.25">
      <c r="A3213" s="3">
        <v>2</v>
      </c>
    </row>
    <row r="3214" spans="1:1" x14ac:dyDescent="0.25">
      <c r="A3214" s="3">
        <v>6</v>
      </c>
    </row>
    <row r="3215" spans="1:1" x14ac:dyDescent="0.25">
      <c r="A3215" s="3">
        <v>2</v>
      </c>
    </row>
    <row r="3216" spans="1:1" x14ac:dyDescent="0.25">
      <c r="A3216" s="3">
        <v>2</v>
      </c>
    </row>
    <row r="3217" spans="1:1" x14ac:dyDescent="0.25">
      <c r="A3217" s="3">
        <v>4</v>
      </c>
    </row>
    <row r="3218" spans="1:1" x14ac:dyDescent="0.25">
      <c r="A3218" s="3">
        <v>3</v>
      </c>
    </row>
    <row r="3219" spans="1:1" x14ac:dyDescent="0.25">
      <c r="A3219" s="3">
        <v>9</v>
      </c>
    </row>
    <row r="3220" spans="1:1" x14ac:dyDescent="0.25">
      <c r="A3220" s="3">
        <v>6</v>
      </c>
    </row>
    <row r="3221" spans="1:1" x14ac:dyDescent="0.25">
      <c r="A3221" s="3">
        <v>10</v>
      </c>
    </row>
    <row r="3222" spans="1:1" x14ac:dyDescent="0.25">
      <c r="A3222" s="3">
        <v>8</v>
      </c>
    </row>
    <row r="3223" spans="1:1" x14ac:dyDescent="0.25">
      <c r="A3223" s="3">
        <v>5</v>
      </c>
    </row>
    <row r="3224" spans="1:1" x14ac:dyDescent="0.25">
      <c r="A3224" s="3">
        <v>9</v>
      </c>
    </row>
    <row r="3225" spans="1:1" x14ac:dyDescent="0.25">
      <c r="A3225" s="3">
        <v>5</v>
      </c>
    </row>
    <row r="3226" spans="1:1" x14ac:dyDescent="0.25">
      <c r="A3226" s="3">
        <v>3</v>
      </c>
    </row>
    <row r="3227" spans="1:1" x14ac:dyDescent="0.25">
      <c r="A3227" s="3">
        <v>7</v>
      </c>
    </row>
    <row r="3228" spans="1:1" x14ac:dyDescent="0.25">
      <c r="A3228" s="3">
        <v>1</v>
      </c>
    </row>
    <row r="3229" spans="1:1" x14ac:dyDescent="0.25">
      <c r="A3229" s="3">
        <v>7</v>
      </c>
    </row>
    <row r="3230" spans="1:1" x14ac:dyDescent="0.25">
      <c r="A3230" s="3">
        <v>8</v>
      </c>
    </row>
    <row r="3231" spans="1:1" x14ac:dyDescent="0.25">
      <c r="A3231" s="3">
        <v>1</v>
      </c>
    </row>
    <row r="3232" spans="1:1" x14ac:dyDescent="0.25">
      <c r="A3232" s="3">
        <v>5</v>
      </c>
    </row>
    <row r="3233" spans="1:1" x14ac:dyDescent="0.25">
      <c r="A3233" s="3">
        <v>10</v>
      </c>
    </row>
    <row r="3234" spans="1:1" x14ac:dyDescent="0.25">
      <c r="A3234" s="3">
        <v>10</v>
      </c>
    </row>
    <row r="3235" spans="1:1" x14ac:dyDescent="0.25">
      <c r="A3235" s="3">
        <v>1</v>
      </c>
    </row>
    <row r="3236" spans="1:1" x14ac:dyDescent="0.25">
      <c r="A3236" s="3">
        <v>3</v>
      </c>
    </row>
    <row r="3237" spans="1:1" x14ac:dyDescent="0.25">
      <c r="A3237" s="3">
        <v>6</v>
      </c>
    </row>
    <row r="3238" spans="1:1" x14ac:dyDescent="0.25">
      <c r="A3238" s="3">
        <v>4</v>
      </c>
    </row>
    <row r="3239" spans="1:1" x14ac:dyDescent="0.25">
      <c r="A3239" s="3">
        <v>10</v>
      </c>
    </row>
    <row r="3240" spans="1:1" x14ac:dyDescent="0.25">
      <c r="A3240" s="3">
        <v>10</v>
      </c>
    </row>
    <row r="3241" spans="1:1" x14ac:dyDescent="0.25">
      <c r="A3241" s="3">
        <v>1</v>
      </c>
    </row>
    <row r="3242" spans="1:1" x14ac:dyDescent="0.25">
      <c r="A3242" s="3">
        <v>7</v>
      </c>
    </row>
    <row r="3243" spans="1:1" x14ac:dyDescent="0.25">
      <c r="A3243" s="3">
        <v>9</v>
      </c>
    </row>
    <row r="3244" spans="1:1" x14ac:dyDescent="0.25">
      <c r="A3244" s="3">
        <v>1</v>
      </c>
    </row>
    <row r="3245" spans="1:1" x14ac:dyDescent="0.25">
      <c r="A3245" s="3">
        <v>7</v>
      </c>
    </row>
    <row r="3246" spans="1:1" x14ac:dyDescent="0.25">
      <c r="A3246" s="3">
        <v>8</v>
      </c>
    </row>
    <row r="3247" spans="1:1" x14ac:dyDescent="0.25">
      <c r="A3247" s="3">
        <v>2</v>
      </c>
    </row>
    <row r="3248" spans="1:1" x14ac:dyDescent="0.25">
      <c r="A3248" s="3">
        <v>3</v>
      </c>
    </row>
    <row r="3249" spans="1:1" x14ac:dyDescent="0.25">
      <c r="A3249" s="3">
        <v>9</v>
      </c>
    </row>
    <row r="3250" spans="1:1" x14ac:dyDescent="0.25">
      <c r="A3250" s="3">
        <v>10</v>
      </c>
    </row>
    <row r="3251" spans="1:1" x14ac:dyDescent="0.25">
      <c r="A3251" s="3">
        <v>10</v>
      </c>
    </row>
    <row r="3252" spans="1:1" x14ac:dyDescent="0.25">
      <c r="A3252" s="3">
        <v>5</v>
      </c>
    </row>
    <row r="3253" spans="1:1" x14ac:dyDescent="0.25">
      <c r="A3253" s="3">
        <v>5</v>
      </c>
    </row>
    <row r="3255" spans="1:1" x14ac:dyDescent="0.25">
      <c r="A3255" s="3">
        <v>8</v>
      </c>
    </row>
    <row r="3256" spans="1:1" x14ac:dyDescent="0.25">
      <c r="A3256" s="3">
        <v>7</v>
      </c>
    </row>
    <row r="3257" spans="1:1" x14ac:dyDescent="0.25">
      <c r="A3257" s="3">
        <v>2</v>
      </c>
    </row>
    <row r="3258" spans="1:1" x14ac:dyDescent="0.25">
      <c r="A3258" s="3">
        <v>9</v>
      </c>
    </row>
    <row r="3259" spans="1:1" x14ac:dyDescent="0.25">
      <c r="A3259" s="3">
        <v>1</v>
      </c>
    </row>
    <row r="3260" spans="1:1" x14ac:dyDescent="0.25">
      <c r="A3260" s="3">
        <v>10</v>
      </c>
    </row>
    <row r="3261" spans="1:1" x14ac:dyDescent="0.25">
      <c r="A3261" s="3">
        <v>10</v>
      </c>
    </row>
    <row r="3262" spans="1:1" x14ac:dyDescent="0.25">
      <c r="A3262" s="3">
        <v>8</v>
      </c>
    </row>
    <row r="3263" spans="1:1" x14ac:dyDescent="0.25">
      <c r="A3263" s="3">
        <v>4</v>
      </c>
    </row>
    <row r="3264" spans="1:1" x14ac:dyDescent="0.25">
      <c r="A3264" s="3">
        <v>3</v>
      </c>
    </row>
    <row r="3265" spans="1:1" x14ac:dyDescent="0.25">
      <c r="A3265" s="3">
        <v>5</v>
      </c>
    </row>
    <row r="3266" spans="1:1" x14ac:dyDescent="0.25">
      <c r="A3266" s="3">
        <v>8</v>
      </c>
    </row>
    <row r="3267" spans="1:1" x14ac:dyDescent="0.25">
      <c r="A3267" s="3">
        <v>6</v>
      </c>
    </row>
    <row r="3268" spans="1:1" x14ac:dyDescent="0.25">
      <c r="A3268" s="3">
        <v>10</v>
      </c>
    </row>
    <row r="3269" spans="1:1" x14ac:dyDescent="0.25">
      <c r="A3269" s="3">
        <v>8</v>
      </c>
    </row>
    <row r="3270" spans="1:1" x14ac:dyDescent="0.25">
      <c r="A3270" s="3">
        <v>10</v>
      </c>
    </row>
    <row r="3271" spans="1:1" x14ac:dyDescent="0.25">
      <c r="A3271" s="3">
        <v>4</v>
      </c>
    </row>
    <row r="3272" spans="1:1" x14ac:dyDescent="0.25">
      <c r="A3272" s="3">
        <v>9</v>
      </c>
    </row>
    <row r="3274" spans="1:1" x14ac:dyDescent="0.25">
      <c r="A3274" s="3">
        <v>1</v>
      </c>
    </row>
    <row r="3275" spans="1:1" x14ac:dyDescent="0.25">
      <c r="A3275" s="3">
        <v>10</v>
      </c>
    </row>
    <row r="3276" spans="1:1" x14ac:dyDescent="0.25">
      <c r="A3276" s="3">
        <v>7</v>
      </c>
    </row>
    <row r="3277" spans="1:1" x14ac:dyDescent="0.25">
      <c r="A3277" s="3">
        <v>9</v>
      </c>
    </row>
    <row r="3278" spans="1:1" x14ac:dyDescent="0.25">
      <c r="A3278" s="3">
        <v>9</v>
      </c>
    </row>
    <row r="3279" spans="1:1" x14ac:dyDescent="0.25">
      <c r="A3279" s="3">
        <v>6</v>
      </c>
    </row>
    <row r="3280" spans="1:1" x14ac:dyDescent="0.25">
      <c r="A3280" s="3">
        <v>2</v>
      </c>
    </row>
    <row r="3281" spans="1:1" x14ac:dyDescent="0.25">
      <c r="A3281" s="3">
        <v>8</v>
      </c>
    </row>
    <row r="3282" spans="1:1" x14ac:dyDescent="0.25">
      <c r="A3282" s="3">
        <v>4</v>
      </c>
    </row>
    <row r="3283" spans="1:1" x14ac:dyDescent="0.25">
      <c r="A3283" s="3">
        <v>9</v>
      </c>
    </row>
    <row r="3284" spans="1:1" x14ac:dyDescent="0.25">
      <c r="A3284" s="3">
        <v>5</v>
      </c>
    </row>
    <row r="3285" spans="1:1" x14ac:dyDescent="0.25">
      <c r="A3285" s="3">
        <v>10</v>
      </c>
    </row>
    <row r="3286" spans="1:1" x14ac:dyDescent="0.25">
      <c r="A3286" s="3">
        <v>7</v>
      </c>
    </row>
    <row r="3287" spans="1:1" x14ac:dyDescent="0.25">
      <c r="A3287" s="3">
        <v>4</v>
      </c>
    </row>
    <row r="3288" spans="1:1" x14ac:dyDescent="0.25">
      <c r="A3288" s="3">
        <v>9</v>
      </c>
    </row>
    <row r="3289" spans="1:1" x14ac:dyDescent="0.25">
      <c r="A3289" s="3">
        <v>10</v>
      </c>
    </row>
    <row r="3290" spans="1:1" x14ac:dyDescent="0.25">
      <c r="A3290" s="3">
        <v>9</v>
      </c>
    </row>
    <row r="3291" spans="1:1" x14ac:dyDescent="0.25">
      <c r="A3291" s="3">
        <v>8</v>
      </c>
    </row>
    <row r="3292" spans="1:1" x14ac:dyDescent="0.25">
      <c r="A3292" s="3">
        <v>10</v>
      </c>
    </row>
    <row r="3293" spans="1:1" x14ac:dyDescent="0.25">
      <c r="A3293" s="3">
        <v>4</v>
      </c>
    </row>
    <row r="3294" spans="1:1" x14ac:dyDescent="0.25">
      <c r="A3294" s="3">
        <v>6</v>
      </c>
    </row>
    <row r="3295" spans="1:1" x14ac:dyDescent="0.25">
      <c r="A3295" s="3">
        <v>5</v>
      </c>
    </row>
    <row r="3296" spans="1:1" x14ac:dyDescent="0.25">
      <c r="A3296" s="3">
        <v>6</v>
      </c>
    </row>
    <row r="3297" spans="1:1" x14ac:dyDescent="0.25">
      <c r="A3297" s="3">
        <v>9</v>
      </c>
    </row>
    <row r="3298" spans="1:1" x14ac:dyDescent="0.25">
      <c r="A3298" s="3">
        <v>1</v>
      </c>
    </row>
    <row r="3299" spans="1:1" x14ac:dyDescent="0.25">
      <c r="A3299" s="3">
        <v>3</v>
      </c>
    </row>
    <row r="3300" spans="1:1" x14ac:dyDescent="0.25">
      <c r="A3300" s="3">
        <v>2</v>
      </c>
    </row>
    <row r="3301" spans="1:1" x14ac:dyDescent="0.25">
      <c r="A3301" s="3">
        <v>6</v>
      </c>
    </row>
    <row r="3302" spans="1:1" x14ac:dyDescent="0.25">
      <c r="A3302" s="3">
        <v>9</v>
      </c>
    </row>
    <row r="3303" spans="1:1" x14ac:dyDescent="0.25">
      <c r="A3303" s="3">
        <v>6</v>
      </c>
    </row>
    <row r="3304" spans="1:1" x14ac:dyDescent="0.25">
      <c r="A3304" s="3">
        <v>9</v>
      </c>
    </row>
    <row r="3305" spans="1:1" x14ac:dyDescent="0.25">
      <c r="A3305" s="3">
        <v>1</v>
      </c>
    </row>
    <row r="3306" spans="1:1" x14ac:dyDescent="0.25">
      <c r="A3306" s="3">
        <v>9</v>
      </c>
    </row>
    <row r="3307" spans="1:1" x14ac:dyDescent="0.25">
      <c r="A3307" s="3">
        <v>10</v>
      </c>
    </row>
    <row r="3308" spans="1:1" x14ac:dyDescent="0.25">
      <c r="A3308" s="3">
        <v>9</v>
      </c>
    </row>
    <row r="3309" spans="1:1" x14ac:dyDescent="0.25">
      <c r="A3309" s="3">
        <v>9</v>
      </c>
    </row>
    <row r="3310" spans="1:1" x14ac:dyDescent="0.25">
      <c r="A3310" s="3">
        <v>2</v>
      </c>
    </row>
    <row r="3311" spans="1:1" x14ac:dyDescent="0.25">
      <c r="A3311" s="3">
        <v>5</v>
      </c>
    </row>
    <row r="3312" spans="1:1" x14ac:dyDescent="0.25">
      <c r="A3312" s="3">
        <v>3</v>
      </c>
    </row>
    <row r="3313" spans="1:1" x14ac:dyDescent="0.25">
      <c r="A3313" s="3">
        <v>4</v>
      </c>
    </row>
    <row r="3314" spans="1:1" x14ac:dyDescent="0.25">
      <c r="A3314" s="3">
        <v>8</v>
      </c>
    </row>
    <row r="3315" spans="1:1" x14ac:dyDescent="0.25">
      <c r="A3315" s="3">
        <v>3</v>
      </c>
    </row>
    <row r="3316" spans="1:1" x14ac:dyDescent="0.25">
      <c r="A3316" s="3">
        <v>8</v>
      </c>
    </row>
    <row r="3317" spans="1:1" x14ac:dyDescent="0.25">
      <c r="A3317" s="3">
        <v>4</v>
      </c>
    </row>
    <row r="3318" spans="1:1" x14ac:dyDescent="0.25">
      <c r="A3318" s="3">
        <v>8</v>
      </c>
    </row>
    <row r="3319" spans="1:1" x14ac:dyDescent="0.25">
      <c r="A3319" s="3">
        <v>3</v>
      </c>
    </row>
    <row r="3320" spans="1:1" x14ac:dyDescent="0.25">
      <c r="A3320" s="3">
        <v>8</v>
      </c>
    </row>
    <row r="3321" spans="1:1" x14ac:dyDescent="0.25">
      <c r="A3321" s="3">
        <v>3</v>
      </c>
    </row>
    <row r="3322" spans="1:1" x14ac:dyDescent="0.25">
      <c r="A3322" s="3">
        <v>6</v>
      </c>
    </row>
    <row r="3323" spans="1:1" x14ac:dyDescent="0.25">
      <c r="A3323" s="3">
        <v>6</v>
      </c>
    </row>
    <row r="3324" spans="1:1" x14ac:dyDescent="0.25">
      <c r="A3324" s="3">
        <v>1</v>
      </c>
    </row>
    <row r="3325" spans="1:1" x14ac:dyDescent="0.25">
      <c r="A3325" s="3">
        <v>7</v>
      </c>
    </row>
    <row r="3326" spans="1:1" x14ac:dyDescent="0.25">
      <c r="A3326" s="3">
        <v>1</v>
      </c>
    </row>
    <row r="3327" spans="1:1" x14ac:dyDescent="0.25">
      <c r="A3327" s="3">
        <v>4</v>
      </c>
    </row>
    <row r="3328" spans="1:1" x14ac:dyDescent="0.25">
      <c r="A3328" s="3">
        <v>3</v>
      </c>
    </row>
    <row r="3329" spans="1:1" x14ac:dyDescent="0.25">
      <c r="A3329" s="3">
        <v>9</v>
      </c>
    </row>
    <row r="3330" spans="1:1" x14ac:dyDescent="0.25">
      <c r="A3330" s="3">
        <v>2</v>
      </c>
    </row>
    <row r="3331" spans="1:1" x14ac:dyDescent="0.25">
      <c r="A3331" s="3">
        <v>9</v>
      </c>
    </row>
    <row r="3332" spans="1:1" x14ac:dyDescent="0.25">
      <c r="A3332" s="3">
        <v>3</v>
      </c>
    </row>
    <row r="3333" spans="1:1" x14ac:dyDescent="0.25">
      <c r="A3333" s="3">
        <v>1</v>
      </c>
    </row>
    <row r="3334" spans="1:1" x14ac:dyDescent="0.25">
      <c r="A3334" s="3">
        <v>1</v>
      </c>
    </row>
    <row r="3335" spans="1:1" x14ac:dyDescent="0.25">
      <c r="A3335" s="3">
        <v>9</v>
      </c>
    </row>
    <row r="3336" spans="1:1" x14ac:dyDescent="0.25">
      <c r="A3336" s="3">
        <v>9</v>
      </c>
    </row>
    <row r="3337" spans="1:1" x14ac:dyDescent="0.25">
      <c r="A3337" s="3">
        <v>1</v>
      </c>
    </row>
    <row r="3338" spans="1:1" x14ac:dyDescent="0.25">
      <c r="A3338" s="3">
        <v>9</v>
      </c>
    </row>
    <row r="3339" spans="1:1" x14ac:dyDescent="0.25">
      <c r="A3339" s="3">
        <v>4</v>
      </c>
    </row>
    <row r="3340" spans="1:1" x14ac:dyDescent="0.25">
      <c r="A3340" s="3">
        <v>8</v>
      </c>
    </row>
    <row r="3341" spans="1:1" x14ac:dyDescent="0.25">
      <c r="A3341" s="3">
        <v>10</v>
      </c>
    </row>
    <row r="3342" spans="1:1" x14ac:dyDescent="0.25">
      <c r="A3342" s="3">
        <v>9</v>
      </c>
    </row>
    <row r="3343" spans="1:1" x14ac:dyDescent="0.25">
      <c r="A3343" s="3">
        <v>10</v>
      </c>
    </row>
    <row r="3344" spans="1:1" x14ac:dyDescent="0.25">
      <c r="A3344" s="3">
        <v>1</v>
      </c>
    </row>
    <row r="3345" spans="1:1" x14ac:dyDescent="0.25">
      <c r="A3345" s="3">
        <v>1</v>
      </c>
    </row>
    <row r="3346" spans="1:1" x14ac:dyDescent="0.25">
      <c r="A3346" s="3">
        <v>7</v>
      </c>
    </row>
    <row r="3347" spans="1:1" x14ac:dyDescent="0.25">
      <c r="A3347" s="3">
        <v>1</v>
      </c>
    </row>
    <row r="3348" spans="1:1" x14ac:dyDescent="0.25">
      <c r="A3348" s="3">
        <v>1</v>
      </c>
    </row>
    <row r="3349" spans="1:1" x14ac:dyDescent="0.25">
      <c r="A3349" s="3">
        <v>5</v>
      </c>
    </row>
    <row r="3350" spans="1:1" x14ac:dyDescent="0.25">
      <c r="A3350" s="3">
        <v>10</v>
      </c>
    </row>
    <row r="3351" spans="1:1" x14ac:dyDescent="0.25">
      <c r="A3351" s="3">
        <v>5</v>
      </c>
    </row>
    <row r="3352" spans="1:1" x14ac:dyDescent="0.25">
      <c r="A3352" s="3">
        <v>5</v>
      </c>
    </row>
    <row r="3353" spans="1:1" x14ac:dyDescent="0.25">
      <c r="A3353" s="3">
        <v>8</v>
      </c>
    </row>
    <row r="3354" spans="1:1" x14ac:dyDescent="0.25">
      <c r="A3354" s="3">
        <v>6</v>
      </c>
    </row>
    <row r="3355" spans="1:1" x14ac:dyDescent="0.25">
      <c r="A3355" s="3">
        <v>3</v>
      </c>
    </row>
    <row r="3356" spans="1:1" x14ac:dyDescent="0.25">
      <c r="A3356" s="3">
        <v>3</v>
      </c>
    </row>
    <row r="3357" spans="1:1" x14ac:dyDescent="0.25">
      <c r="A3357" s="3">
        <v>1</v>
      </c>
    </row>
    <row r="3358" spans="1:1" x14ac:dyDescent="0.25">
      <c r="A3358" s="3">
        <v>10</v>
      </c>
    </row>
    <row r="3359" spans="1:1" x14ac:dyDescent="0.25">
      <c r="A3359" s="3">
        <v>6</v>
      </c>
    </row>
    <row r="3360" spans="1:1" x14ac:dyDescent="0.25">
      <c r="A3360" s="3">
        <v>8</v>
      </c>
    </row>
    <row r="3361" spans="1:1" x14ac:dyDescent="0.25">
      <c r="A3361" s="3">
        <v>4</v>
      </c>
    </row>
    <row r="3362" spans="1:1" x14ac:dyDescent="0.25">
      <c r="A3362" s="3">
        <v>1</v>
      </c>
    </row>
    <row r="3363" spans="1:1" x14ac:dyDescent="0.25">
      <c r="A3363" s="3">
        <v>10</v>
      </c>
    </row>
    <row r="3364" spans="1:1" x14ac:dyDescent="0.25">
      <c r="A3364" s="3">
        <v>4</v>
      </c>
    </row>
    <row r="3365" spans="1:1" x14ac:dyDescent="0.25">
      <c r="A3365" s="3">
        <v>9</v>
      </c>
    </row>
    <row r="3366" spans="1:1" x14ac:dyDescent="0.25">
      <c r="A3366" s="3">
        <v>8</v>
      </c>
    </row>
    <row r="3367" spans="1:1" x14ac:dyDescent="0.25">
      <c r="A3367" s="3">
        <v>2</v>
      </c>
    </row>
    <row r="3368" spans="1:1" x14ac:dyDescent="0.25">
      <c r="A3368" s="3">
        <v>4</v>
      </c>
    </row>
    <row r="3369" spans="1:1" x14ac:dyDescent="0.25">
      <c r="A3369" s="3">
        <v>7</v>
      </c>
    </row>
    <row r="3370" spans="1:1" x14ac:dyDescent="0.25">
      <c r="A3370" s="3">
        <v>1</v>
      </c>
    </row>
    <row r="3371" spans="1:1" x14ac:dyDescent="0.25">
      <c r="A3371" s="3">
        <v>2</v>
      </c>
    </row>
    <row r="3372" spans="1:1" x14ac:dyDescent="0.25">
      <c r="A3372" s="3">
        <v>1</v>
      </c>
    </row>
    <row r="3373" spans="1:1" x14ac:dyDescent="0.25">
      <c r="A3373" s="3">
        <v>1</v>
      </c>
    </row>
    <row r="3374" spans="1:1" x14ac:dyDescent="0.25">
      <c r="A3374" s="3">
        <v>8</v>
      </c>
    </row>
    <row r="3375" spans="1:1" x14ac:dyDescent="0.25">
      <c r="A3375" s="3">
        <v>2</v>
      </c>
    </row>
    <row r="3376" spans="1:1" x14ac:dyDescent="0.25">
      <c r="A3376" s="3">
        <v>5</v>
      </c>
    </row>
    <row r="3377" spans="1:1" x14ac:dyDescent="0.25">
      <c r="A3377" s="3">
        <v>2</v>
      </c>
    </row>
    <row r="3378" spans="1:1" x14ac:dyDescent="0.25">
      <c r="A3378" s="3">
        <v>9</v>
      </c>
    </row>
    <row r="3379" spans="1:1" x14ac:dyDescent="0.25">
      <c r="A3379" s="3">
        <v>9</v>
      </c>
    </row>
    <row r="3380" spans="1:1" x14ac:dyDescent="0.25">
      <c r="A3380" s="3">
        <v>9</v>
      </c>
    </row>
    <row r="3381" spans="1:1" x14ac:dyDescent="0.25">
      <c r="A3381" s="3">
        <v>2</v>
      </c>
    </row>
    <row r="3382" spans="1:1" x14ac:dyDescent="0.25">
      <c r="A3382" s="3">
        <v>1</v>
      </c>
    </row>
    <row r="3383" spans="1:1" x14ac:dyDescent="0.25">
      <c r="A3383" s="3">
        <v>1</v>
      </c>
    </row>
    <row r="3384" spans="1:1" x14ac:dyDescent="0.25">
      <c r="A3384" s="3">
        <v>1</v>
      </c>
    </row>
    <row r="3385" spans="1:1" x14ac:dyDescent="0.25">
      <c r="A3385" s="3">
        <v>10</v>
      </c>
    </row>
    <row r="3386" spans="1:1" x14ac:dyDescent="0.25">
      <c r="A3386" s="3">
        <v>2</v>
      </c>
    </row>
    <row r="3387" spans="1:1" x14ac:dyDescent="0.25">
      <c r="A3387" s="3">
        <v>8</v>
      </c>
    </row>
    <row r="3388" spans="1:1" x14ac:dyDescent="0.25">
      <c r="A3388" s="3">
        <v>10</v>
      </c>
    </row>
    <row r="3389" spans="1:1" x14ac:dyDescent="0.25">
      <c r="A3389" s="3">
        <v>1</v>
      </c>
    </row>
    <row r="3390" spans="1:1" x14ac:dyDescent="0.25">
      <c r="A3390" s="3">
        <v>7</v>
      </c>
    </row>
    <row r="3391" spans="1:1" x14ac:dyDescent="0.25">
      <c r="A3391" s="3">
        <v>1</v>
      </c>
    </row>
    <row r="3392" spans="1:1" x14ac:dyDescent="0.25">
      <c r="A3392" s="3">
        <v>6</v>
      </c>
    </row>
    <row r="3393" spans="1:1" x14ac:dyDescent="0.25">
      <c r="A3393" s="3">
        <v>4</v>
      </c>
    </row>
    <row r="3394" spans="1:1" x14ac:dyDescent="0.25">
      <c r="A3394" s="3">
        <v>3</v>
      </c>
    </row>
    <row r="3395" spans="1:1" x14ac:dyDescent="0.25">
      <c r="A3395" s="3">
        <v>1</v>
      </c>
    </row>
    <row r="3396" spans="1:1" x14ac:dyDescent="0.25">
      <c r="A3396" s="3">
        <v>7</v>
      </c>
    </row>
    <row r="3397" spans="1:1" x14ac:dyDescent="0.25">
      <c r="A3397" s="3">
        <v>8</v>
      </c>
    </row>
    <row r="3398" spans="1:1" x14ac:dyDescent="0.25">
      <c r="A3398" s="3">
        <v>3</v>
      </c>
    </row>
    <row r="3399" spans="1:1" x14ac:dyDescent="0.25">
      <c r="A3399" s="3">
        <v>7</v>
      </c>
    </row>
    <row r="3400" spans="1:1" x14ac:dyDescent="0.25">
      <c r="A3400" s="3">
        <v>9</v>
      </c>
    </row>
    <row r="3401" spans="1:1" x14ac:dyDescent="0.25">
      <c r="A3401" s="3">
        <v>10</v>
      </c>
    </row>
    <row r="3402" spans="1:1" x14ac:dyDescent="0.25">
      <c r="A3402" s="3">
        <v>7</v>
      </c>
    </row>
    <row r="3403" spans="1:1" x14ac:dyDescent="0.25">
      <c r="A3403" s="3">
        <v>9</v>
      </c>
    </row>
    <row r="3404" spans="1:1" x14ac:dyDescent="0.25">
      <c r="A3404" s="3">
        <v>10</v>
      </c>
    </row>
    <row r="3405" spans="1:1" x14ac:dyDescent="0.25">
      <c r="A3405" s="3">
        <v>10</v>
      </c>
    </row>
    <row r="3406" spans="1:1" x14ac:dyDescent="0.25">
      <c r="A3406" s="3">
        <v>10</v>
      </c>
    </row>
    <row r="3407" spans="1:1" x14ac:dyDescent="0.25">
      <c r="A3407" s="3">
        <v>9</v>
      </c>
    </row>
    <row r="3408" spans="1:1" x14ac:dyDescent="0.25">
      <c r="A3408" s="3">
        <v>9</v>
      </c>
    </row>
    <row r="3409" spans="1:1" x14ac:dyDescent="0.25">
      <c r="A3409" s="3">
        <v>1</v>
      </c>
    </row>
    <row r="3410" spans="1:1" x14ac:dyDescent="0.25">
      <c r="A3410" s="3">
        <v>7</v>
      </c>
    </row>
    <row r="3411" spans="1:1" x14ac:dyDescent="0.25">
      <c r="A3411" s="3">
        <v>8</v>
      </c>
    </row>
    <row r="3412" spans="1:1" x14ac:dyDescent="0.25">
      <c r="A3412" s="3">
        <v>2</v>
      </c>
    </row>
    <row r="3413" spans="1:1" x14ac:dyDescent="0.25">
      <c r="A3413" s="3">
        <v>5</v>
      </c>
    </row>
    <row r="3414" spans="1:1" x14ac:dyDescent="0.25">
      <c r="A3414" s="3">
        <v>7</v>
      </c>
    </row>
    <row r="3415" spans="1:1" x14ac:dyDescent="0.25">
      <c r="A3415" s="3">
        <v>1</v>
      </c>
    </row>
    <row r="3416" spans="1:1" x14ac:dyDescent="0.25">
      <c r="A3416" s="3">
        <v>8</v>
      </c>
    </row>
    <row r="3417" spans="1:1" x14ac:dyDescent="0.25">
      <c r="A3417" s="3">
        <v>7</v>
      </c>
    </row>
    <row r="3418" spans="1:1" x14ac:dyDescent="0.25">
      <c r="A3418" s="3">
        <v>9</v>
      </c>
    </row>
    <row r="3419" spans="1:1" x14ac:dyDescent="0.25">
      <c r="A3419" s="3">
        <v>9</v>
      </c>
    </row>
    <row r="3420" spans="1:1" x14ac:dyDescent="0.25">
      <c r="A3420" s="3">
        <v>8</v>
      </c>
    </row>
    <row r="3421" spans="1:1" x14ac:dyDescent="0.25">
      <c r="A3421" s="3">
        <v>2</v>
      </c>
    </row>
    <row r="3422" spans="1:1" x14ac:dyDescent="0.25">
      <c r="A3422" s="3">
        <v>8</v>
      </c>
    </row>
    <row r="3423" spans="1:1" x14ac:dyDescent="0.25">
      <c r="A3423" s="3">
        <v>5</v>
      </c>
    </row>
    <row r="3424" spans="1:1" x14ac:dyDescent="0.25">
      <c r="A3424" s="3">
        <v>2</v>
      </c>
    </row>
    <row r="3425" spans="1:1" x14ac:dyDescent="0.25">
      <c r="A3425" s="3">
        <v>5</v>
      </c>
    </row>
    <row r="3426" spans="1:1" x14ac:dyDescent="0.25">
      <c r="A3426" s="3">
        <v>9</v>
      </c>
    </row>
    <row r="3427" spans="1:1" x14ac:dyDescent="0.25">
      <c r="A3427" s="3">
        <v>1</v>
      </c>
    </row>
    <row r="3428" spans="1:1" x14ac:dyDescent="0.25">
      <c r="A3428" s="3">
        <v>1</v>
      </c>
    </row>
    <row r="3429" spans="1:1" x14ac:dyDescent="0.25">
      <c r="A3429" s="3">
        <v>7</v>
      </c>
    </row>
    <row r="3430" spans="1:1" x14ac:dyDescent="0.25">
      <c r="A3430" s="3">
        <v>9</v>
      </c>
    </row>
    <row r="3431" spans="1:1" x14ac:dyDescent="0.25">
      <c r="A3431" s="3">
        <v>10</v>
      </c>
    </row>
    <row r="3432" spans="1:1" x14ac:dyDescent="0.25">
      <c r="A3432" s="3">
        <v>10</v>
      </c>
    </row>
    <row r="3433" spans="1:1" x14ac:dyDescent="0.25">
      <c r="A3433" s="3">
        <v>9</v>
      </c>
    </row>
    <row r="3434" spans="1:1" x14ac:dyDescent="0.25">
      <c r="A3434" s="3">
        <v>1</v>
      </c>
    </row>
    <row r="3435" spans="1:1" x14ac:dyDescent="0.25">
      <c r="A3435" s="3">
        <v>1</v>
      </c>
    </row>
    <row r="3436" spans="1:1" x14ac:dyDescent="0.25">
      <c r="A3436" s="3">
        <v>1</v>
      </c>
    </row>
    <row r="3437" spans="1:1" x14ac:dyDescent="0.25">
      <c r="A3437" s="3">
        <v>7</v>
      </c>
    </row>
    <row r="3438" spans="1:1" x14ac:dyDescent="0.25">
      <c r="A3438" s="3">
        <v>2</v>
      </c>
    </row>
    <row r="3439" spans="1:1" x14ac:dyDescent="0.25">
      <c r="A3439" s="3">
        <v>10</v>
      </c>
    </row>
    <row r="3440" spans="1:1" x14ac:dyDescent="0.25">
      <c r="A3440" s="3">
        <v>7</v>
      </c>
    </row>
    <row r="3441" spans="1:1" x14ac:dyDescent="0.25">
      <c r="A3441" s="3">
        <v>1</v>
      </c>
    </row>
    <row r="3442" spans="1:1" x14ac:dyDescent="0.25">
      <c r="A3442" s="3">
        <v>8</v>
      </c>
    </row>
    <row r="3443" spans="1:1" x14ac:dyDescent="0.25">
      <c r="A3443" s="3">
        <v>1</v>
      </c>
    </row>
    <row r="3444" spans="1:1" x14ac:dyDescent="0.25">
      <c r="A3444" s="3">
        <v>7</v>
      </c>
    </row>
    <row r="3445" spans="1:1" x14ac:dyDescent="0.25">
      <c r="A3445" s="3">
        <v>5</v>
      </c>
    </row>
    <row r="3446" spans="1:1" x14ac:dyDescent="0.25">
      <c r="A3446" s="3">
        <v>1</v>
      </c>
    </row>
    <row r="3447" spans="1:1" x14ac:dyDescent="0.25">
      <c r="A3447" s="3">
        <v>8</v>
      </c>
    </row>
    <row r="3448" spans="1:1" x14ac:dyDescent="0.25">
      <c r="A3448" s="3">
        <v>4</v>
      </c>
    </row>
    <row r="3449" spans="1:1" x14ac:dyDescent="0.25">
      <c r="A3449" s="3">
        <v>9</v>
      </c>
    </row>
    <row r="3450" spans="1:1" x14ac:dyDescent="0.25">
      <c r="A3450" s="3">
        <v>1</v>
      </c>
    </row>
    <row r="3451" spans="1:1" x14ac:dyDescent="0.25">
      <c r="A3451" s="3">
        <v>6</v>
      </c>
    </row>
    <row r="3452" spans="1:1" x14ac:dyDescent="0.25">
      <c r="A3452" s="3">
        <v>5</v>
      </c>
    </row>
    <row r="3453" spans="1:1" x14ac:dyDescent="0.25">
      <c r="A3453" s="3">
        <v>1</v>
      </c>
    </row>
    <row r="3454" spans="1:1" x14ac:dyDescent="0.25">
      <c r="A3454" s="3">
        <v>2</v>
      </c>
    </row>
    <row r="3455" spans="1:1" x14ac:dyDescent="0.25">
      <c r="A3455" s="3">
        <v>1</v>
      </c>
    </row>
    <row r="3456" spans="1:1" x14ac:dyDescent="0.25">
      <c r="A3456" s="3">
        <v>9</v>
      </c>
    </row>
    <row r="3457" spans="1:1" x14ac:dyDescent="0.25">
      <c r="A3457" s="3">
        <v>4</v>
      </c>
    </row>
    <row r="3458" spans="1:1" x14ac:dyDescent="0.25">
      <c r="A3458" s="3">
        <v>10</v>
      </c>
    </row>
    <row r="3459" spans="1:1" x14ac:dyDescent="0.25">
      <c r="A3459" s="3">
        <v>7</v>
      </c>
    </row>
    <row r="3460" spans="1:1" x14ac:dyDescent="0.25">
      <c r="A3460" s="3">
        <v>2</v>
      </c>
    </row>
    <row r="3461" spans="1:1" x14ac:dyDescent="0.25">
      <c r="A3461" s="3">
        <v>10</v>
      </c>
    </row>
    <row r="3462" spans="1:1" x14ac:dyDescent="0.25">
      <c r="A3462" s="3">
        <v>3</v>
      </c>
    </row>
    <row r="3463" spans="1:1" x14ac:dyDescent="0.25">
      <c r="A3463" s="3">
        <v>9</v>
      </c>
    </row>
    <row r="3464" spans="1:1" x14ac:dyDescent="0.25">
      <c r="A3464" s="3">
        <v>3</v>
      </c>
    </row>
    <row r="3465" spans="1:1" x14ac:dyDescent="0.25">
      <c r="A3465" s="3">
        <v>7</v>
      </c>
    </row>
    <row r="3466" spans="1:1" x14ac:dyDescent="0.25">
      <c r="A3466" s="3">
        <v>6</v>
      </c>
    </row>
    <row r="3467" spans="1:1" x14ac:dyDescent="0.25">
      <c r="A3467" s="3">
        <v>6</v>
      </c>
    </row>
    <row r="3468" spans="1:1" x14ac:dyDescent="0.25">
      <c r="A3468" s="3">
        <v>1</v>
      </c>
    </row>
    <row r="3469" spans="1:1" x14ac:dyDescent="0.25">
      <c r="A3469" s="3">
        <v>10</v>
      </c>
    </row>
    <row r="3470" spans="1:1" x14ac:dyDescent="0.25">
      <c r="A3470" s="3">
        <v>8</v>
      </c>
    </row>
    <row r="3471" spans="1:1" x14ac:dyDescent="0.25">
      <c r="A3471" s="3">
        <v>9</v>
      </c>
    </row>
    <row r="3472" spans="1:1" x14ac:dyDescent="0.25">
      <c r="A3472" s="3">
        <v>8</v>
      </c>
    </row>
    <row r="3473" spans="1:1" x14ac:dyDescent="0.25">
      <c r="A3473" s="3">
        <v>3</v>
      </c>
    </row>
    <row r="3474" spans="1:1" x14ac:dyDescent="0.25">
      <c r="A3474" s="3">
        <v>4</v>
      </c>
    </row>
    <row r="3475" spans="1:1" x14ac:dyDescent="0.25">
      <c r="A3475" s="3">
        <v>7</v>
      </c>
    </row>
    <row r="3476" spans="1:1" x14ac:dyDescent="0.25">
      <c r="A3476" s="3">
        <v>4</v>
      </c>
    </row>
    <row r="3477" spans="1:1" x14ac:dyDescent="0.25">
      <c r="A3477" s="3">
        <v>10</v>
      </c>
    </row>
    <row r="3478" spans="1:1" x14ac:dyDescent="0.25">
      <c r="A3478" s="3">
        <v>9</v>
      </c>
    </row>
    <row r="3479" spans="1:1" x14ac:dyDescent="0.25">
      <c r="A3479" s="3">
        <v>7</v>
      </c>
    </row>
    <row r="3480" spans="1:1" x14ac:dyDescent="0.25">
      <c r="A3480" s="3">
        <v>1</v>
      </c>
    </row>
    <row r="3481" spans="1:1" x14ac:dyDescent="0.25">
      <c r="A3481" s="3">
        <v>7</v>
      </c>
    </row>
    <row r="3482" spans="1:1" x14ac:dyDescent="0.25">
      <c r="A3482" s="3">
        <v>8</v>
      </c>
    </row>
    <row r="3483" spans="1:1" x14ac:dyDescent="0.25">
      <c r="A3483" s="3">
        <v>5</v>
      </c>
    </row>
    <row r="3484" spans="1:1" x14ac:dyDescent="0.25">
      <c r="A3484" s="3">
        <v>1</v>
      </c>
    </row>
    <row r="3485" spans="1:1" x14ac:dyDescent="0.25">
      <c r="A3485" s="3">
        <v>3</v>
      </c>
    </row>
    <row r="3486" spans="1:1" x14ac:dyDescent="0.25">
      <c r="A3486" s="3">
        <v>6</v>
      </c>
    </row>
    <row r="3487" spans="1:1" x14ac:dyDescent="0.25">
      <c r="A3487" s="3">
        <v>7</v>
      </c>
    </row>
    <row r="3488" spans="1:1" x14ac:dyDescent="0.25">
      <c r="A3488" s="3">
        <v>2</v>
      </c>
    </row>
    <row r="3489" spans="1:1" x14ac:dyDescent="0.25">
      <c r="A3489" s="3">
        <v>8</v>
      </c>
    </row>
    <row r="3490" spans="1:1" x14ac:dyDescent="0.25">
      <c r="A3490" s="3">
        <v>3</v>
      </c>
    </row>
    <row r="3491" spans="1:1" x14ac:dyDescent="0.25">
      <c r="A3491" s="3">
        <v>10</v>
      </c>
    </row>
    <row r="3492" spans="1:1" x14ac:dyDescent="0.25">
      <c r="A3492" s="3">
        <v>4</v>
      </c>
    </row>
    <row r="3493" spans="1:1" x14ac:dyDescent="0.25">
      <c r="A3493" s="3">
        <v>9</v>
      </c>
    </row>
    <row r="3494" spans="1:1" x14ac:dyDescent="0.25">
      <c r="A3494" s="3">
        <v>8</v>
      </c>
    </row>
    <row r="3495" spans="1:1" x14ac:dyDescent="0.25">
      <c r="A3495" s="3">
        <v>8</v>
      </c>
    </row>
    <row r="3496" spans="1:1" x14ac:dyDescent="0.25">
      <c r="A3496" s="3">
        <v>1</v>
      </c>
    </row>
    <row r="3497" spans="1:1" x14ac:dyDescent="0.25">
      <c r="A3497" s="3">
        <v>10</v>
      </c>
    </row>
    <row r="3498" spans="1:1" x14ac:dyDescent="0.25">
      <c r="A3498" s="3">
        <v>9</v>
      </c>
    </row>
    <row r="3499" spans="1:1" x14ac:dyDescent="0.25">
      <c r="A3499" s="3">
        <v>3</v>
      </c>
    </row>
    <row r="3500" spans="1:1" x14ac:dyDescent="0.25">
      <c r="A3500" s="3">
        <v>9</v>
      </c>
    </row>
    <row r="3501" spans="1:1" x14ac:dyDescent="0.25">
      <c r="A3501" s="3">
        <v>10</v>
      </c>
    </row>
    <row r="3502" spans="1:1" x14ac:dyDescent="0.25">
      <c r="A3502" s="3">
        <v>10</v>
      </c>
    </row>
    <row r="3503" spans="1:1" x14ac:dyDescent="0.25">
      <c r="A3503" s="3">
        <v>6</v>
      </c>
    </row>
    <row r="3504" spans="1:1" x14ac:dyDescent="0.25">
      <c r="A3504" s="3">
        <v>7</v>
      </c>
    </row>
    <row r="3505" spans="1:1" x14ac:dyDescent="0.25">
      <c r="A3505" s="3">
        <v>1</v>
      </c>
    </row>
    <row r="3506" spans="1:1" x14ac:dyDescent="0.25">
      <c r="A3506" s="3">
        <v>10</v>
      </c>
    </row>
    <row r="3507" spans="1:1" x14ac:dyDescent="0.25">
      <c r="A3507" s="3">
        <v>8</v>
      </c>
    </row>
    <row r="3508" spans="1:1" x14ac:dyDescent="0.25">
      <c r="A3508" s="3">
        <v>5</v>
      </c>
    </row>
    <row r="3509" spans="1:1" x14ac:dyDescent="0.25">
      <c r="A3509" s="3">
        <v>8</v>
      </c>
    </row>
    <row r="3510" spans="1:1" x14ac:dyDescent="0.25">
      <c r="A3510" s="3">
        <v>4</v>
      </c>
    </row>
    <row r="3512" spans="1:1" x14ac:dyDescent="0.25">
      <c r="A3512" s="3">
        <v>7</v>
      </c>
    </row>
    <row r="3513" spans="1:1" x14ac:dyDescent="0.25">
      <c r="A3513" s="3">
        <v>10</v>
      </c>
    </row>
    <row r="3514" spans="1:1" x14ac:dyDescent="0.25">
      <c r="A3514" s="3">
        <v>7</v>
      </c>
    </row>
    <row r="3515" spans="1:1" x14ac:dyDescent="0.25">
      <c r="A3515" s="3">
        <v>10</v>
      </c>
    </row>
    <row r="3516" spans="1:1" x14ac:dyDescent="0.25">
      <c r="A3516" s="3">
        <v>9</v>
      </c>
    </row>
    <row r="3517" spans="1:1" x14ac:dyDescent="0.25">
      <c r="A3517" s="3">
        <v>9</v>
      </c>
    </row>
    <row r="3518" spans="1:1" x14ac:dyDescent="0.25">
      <c r="A3518" s="3">
        <v>3</v>
      </c>
    </row>
    <row r="3519" spans="1:1" x14ac:dyDescent="0.25">
      <c r="A3519" s="3">
        <v>4</v>
      </c>
    </row>
    <row r="3520" spans="1:1" x14ac:dyDescent="0.25">
      <c r="A3520" s="3">
        <v>8</v>
      </c>
    </row>
    <row r="3521" spans="1:1" x14ac:dyDescent="0.25">
      <c r="A3521" s="3">
        <v>8</v>
      </c>
    </row>
    <row r="3522" spans="1:1" x14ac:dyDescent="0.25">
      <c r="A3522" s="3">
        <v>2</v>
      </c>
    </row>
    <row r="3523" spans="1:1" x14ac:dyDescent="0.25">
      <c r="A3523" s="3">
        <v>7</v>
      </c>
    </row>
    <row r="3524" spans="1:1" x14ac:dyDescent="0.25">
      <c r="A3524" s="3">
        <v>1</v>
      </c>
    </row>
    <row r="3525" spans="1:1" x14ac:dyDescent="0.25">
      <c r="A3525" s="3">
        <v>3</v>
      </c>
    </row>
    <row r="3526" spans="1:1" x14ac:dyDescent="0.25">
      <c r="A3526" s="3">
        <v>9</v>
      </c>
    </row>
    <row r="3527" spans="1:1" x14ac:dyDescent="0.25">
      <c r="A3527" s="3">
        <v>6</v>
      </c>
    </row>
    <row r="3528" spans="1:1" x14ac:dyDescent="0.25">
      <c r="A3528" s="3">
        <v>7</v>
      </c>
    </row>
    <row r="3529" spans="1:1" x14ac:dyDescent="0.25">
      <c r="A3529" s="3">
        <v>8</v>
      </c>
    </row>
    <row r="3530" spans="1:1" x14ac:dyDescent="0.25">
      <c r="A3530" s="3">
        <v>9</v>
      </c>
    </row>
    <row r="3531" spans="1:1" x14ac:dyDescent="0.25">
      <c r="A3531" s="3">
        <v>6</v>
      </c>
    </row>
    <row r="3532" spans="1:1" x14ac:dyDescent="0.25">
      <c r="A3532" s="3">
        <v>2</v>
      </c>
    </row>
    <row r="3533" spans="1:1" x14ac:dyDescent="0.25">
      <c r="A3533" s="3">
        <v>3</v>
      </c>
    </row>
    <row r="3534" spans="1:1" x14ac:dyDescent="0.25">
      <c r="A3534" s="3">
        <v>9</v>
      </c>
    </row>
    <row r="3535" spans="1:1" x14ac:dyDescent="0.25">
      <c r="A3535" s="3">
        <v>7</v>
      </c>
    </row>
    <row r="3536" spans="1:1" x14ac:dyDescent="0.25">
      <c r="A3536" s="3">
        <v>8</v>
      </c>
    </row>
    <row r="3537" spans="1:1" x14ac:dyDescent="0.25">
      <c r="A3537" s="3">
        <v>10</v>
      </c>
    </row>
    <row r="3538" spans="1:1" x14ac:dyDescent="0.25">
      <c r="A3538" s="3">
        <v>3</v>
      </c>
    </row>
    <row r="3539" spans="1:1" x14ac:dyDescent="0.25">
      <c r="A3539" s="3">
        <v>3</v>
      </c>
    </row>
    <row r="3540" spans="1:1" x14ac:dyDescent="0.25">
      <c r="A3540" s="3">
        <v>6</v>
      </c>
    </row>
    <row r="3541" spans="1:1" x14ac:dyDescent="0.25">
      <c r="A3541" s="3">
        <v>8</v>
      </c>
    </row>
    <row r="3542" spans="1:1" x14ac:dyDescent="0.25">
      <c r="A3542" s="3">
        <v>9</v>
      </c>
    </row>
    <row r="3543" spans="1:1" x14ac:dyDescent="0.25">
      <c r="A3543" s="3">
        <v>6</v>
      </c>
    </row>
    <row r="3545" spans="1:1" x14ac:dyDescent="0.25">
      <c r="A3545" s="3">
        <v>10</v>
      </c>
    </row>
    <row r="3546" spans="1:1" x14ac:dyDescent="0.25">
      <c r="A3546" s="3">
        <v>7</v>
      </c>
    </row>
    <row r="3547" spans="1:1" x14ac:dyDescent="0.25">
      <c r="A3547" s="3">
        <v>7</v>
      </c>
    </row>
    <row r="3548" spans="1:1" x14ac:dyDescent="0.25">
      <c r="A3548" s="3">
        <v>7</v>
      </c>
    </row>
    <row r="3549" spans="1:1" x14ac:dyDescent="0.25">
      <c r="A3549" s="3">
        <v>5</v>
      </c>
    </row>
    <row r="3550" spans="1:1" x14ac:dyDescent="0.25">
      <c r="A3550" s="3">
        <v>10</v>
      </c>
    </row>
    <row r="3551" spans="1:1" x14ac:dyDescent="0.25">
      <c r="A3551" s="3">
        <v>8</v>
      </c>
    </row>
    <row r="3552" spans="1:1" x14ac:dyDescent="0.25">
      <c r="A3552" s="3">
        <v>8</v>
      </c>
    </row>
    <row r="3553" spans="1:1" x14ac:dyDescent="0.25">
      <c r="A3553" s="3">
        <v>7</v>
      </c>
    </row>
    <row r="3554" spans="1:1" x14ac:dyDescent="0.25">
      <c r="A3554" s="3">
        <v>6</v>
      </c>
    </row>
    <row r="3555" spans="1:1" x14ac:dyDescent="0.25">
      <c r="A3555" s="3">
        <v>10</v>
      </c>
    </row>
    <row r="3556" spans="1:1" x14ac:dyDescent="0.25">
      <c r="A3556" s="3">
        <v>1</v>
      </c>
    </row>
    <row r="3557" spans="1:1" x14ac:dyDescent="0.25">
      <c r="A3557" s="3">
        <v>8</v>
      </c>
    </row>
    <row r="3558" spans="1:1" x14ac:dyDescent="0.25">
      <c r="A3558" s="3">
        <v>9</v>
      </c>
    </row>
    <row r="3559" spans="1:1" x14ac:dyDescent="0.25">
      <c r="A3559" s="3">
        <v>7</v>
      </c>
    </row>
    <row r="3560" spans="1:1" x14ac:dyDescent="0.25">
      <c r="A3560" s="3">
        <v>5</v>
      </c>
    </row>
    <row r="3561" spans="1:1" x14ac:dyDescent="0.25">
      <c r="A3561" s="3">
        <v>4</v>
      </c>
    </row>
    <row r="3562" spans="1:1" x14ac:dyDescent="0.25">
      <c r="A3562" s="3">
        <v>2</v>
      </c>
    </row>
    <row r="3563" spans="1:1" x14ac:dyDescent="0.25">
      <c r="A3563" s="3">
        <v>7</v>
      </c>
    </row>
    <row r="3564" spans="1:1" x14ac:dyDescent="0.25">
      <c r="A3564" s="3">
        <v>6</v>
      </c>
    </row>
    <row r="3565" spans="1:1" x14ac:dyDescent="0.25">
      <c r="A3565" s="3">
        <v>5</v>
      </c>
    </row>
    <row r="3566" spans="1:1" x14ac:dyDescent="0.25">
      <c r="A3566" s="3">
        <v>5</v>
      </c>
    </row>
    <row r="3567" spans="1:1" x14ac:dyDescent="0.25">
      <c r="A3567" s="3">
        <v>7</v>
      </c>
    </row>
    <row r="3568" spans="1:1" x14ac:dyDescent="0.25">
      <c r="A3568" s="3">
        <v>5</v>
      </c>
    </row>
    <row r="3569" spans="1:1" x14ac:dyDescent="0.25">
      <c r="A3569" s="3">
        <v>4</v>
      </c>
    </row>
    <row r="3570" spans="1:1" x14ac:dyDescent="0.25">
      <c r="A3570" s="3">
        <v>7</v>
      </c>
    </row>
    <row r="3571" spans="1:1" x14ac:dyDescent="0.25">
      <c r="A3571" s="3">
        <v>10</v>
      </c>
    </row>
    <row r="3572" spans="1:1" x14ac:dyDescent="0.25">
      <c r="A3572" s="3">
        <v>2</v>
      </c>
    </row>
    <row r="3573" spans="1:1" x14ac:dyDescent="0.25">
      <c r="A3573" s="3">
        <v>10</v>
      </c>
    </row>
    <row r="3574" spans="1:1" x14ac:dyDescent="0.25">
      <c r="A3574" s="3">
        <v>6</v>
      </c>
    </row>
    <row r="3575" spans="1:1" x14ac:dyDescent="0.25">
      <c r="A3575" s="3">
        <v>1</v>
      </c>
    </row>
    <row r="3576" spans="1:1" x14ac:dyDescent="0.25">
      <c r="A3576" s="3">
        <v>2</v>
      </c>
    </row>
    <row r="3577" spans="1:1" x14ac:dyDescent="0.25">
      <c r="A3577" s="3">
        <v>3</v>
      </c>
    </row>
    <row r="3578" spans="1:1" x14ac:dyDescent="0.25">
      <c r="A3578" s="3">
        <v>9</v>
      </c>
    </row>
    <row r="3579" spans="1:1" x14ac:dyDescent="0.25">
      <c r="A3579" s="3">
        <v>5</v>
      </c>
    </row>
    <row r="3580" spans="1:1" x14ac:dyDescent="0.25">
      <c r="A3580" s="3">
        <v>1</v>
      </c>
    </row>
    <row r="3581" spans="1:1" x14ac:dyDescent="0.25">
      <c r="A3581" s="3">
        <v>10</v>
      </c>
    </row>
    <row r="3582" spans="1:1" x14ac:dyDescent="0.25">
      <c r="A3582" s="3">
        <v>10</v>
      </c>
    </row>
    <row r="3583" spans="1:1" x14ac:dyDescent="0.25">
      <c r="A3583" s="3">
        <v>7</v>
      </c>
    </row>
    <row r="3584" spans="1:1" x14ac:dyDescent="0.25">
      <c r="A3584" s="3">
        <v>5</v>
      </c>
    </row>
    <row r="3585" spans="1:1" x14ac:dyDescent="0.25">
      <c r="A3585" s="3">
        <v>1</v>
      </c>
    </row>
    <row r="3586" spans="1:1" x14ac:dyDescent="0.25">
      <c r="A3586" s="3">
        <v>3</v>
      </c>
    </row>
    <row r="3587" spans="1:1" x14ac:dyDescent="0.25">
      <c r="A3587" s="3">
        <v>2</v>
      </c>
    </row>
    <row r="3588" spans="1:1" x14ac:dyDescent="0.25">
      <c r="A3588" s="3">
        <v>5</v>
      </c>
    </row>
    <row r="3589" spans="1:1" x14ac:dyDescent="0.25">
      <c r="A3589" s="3">
        <v>10</v>
      </c>
    </row>
    <row r="3590" spans="1:1" x14ac:dyDescent="0.25">
      <c r="A3590" s="3">
        <v>7</v>
      </c>
    </row>
    <row r="3591" spans="1:1" x14ac:dyDescent="0.25">
      <c r="A3591" s="3">
        <v>9</v>
      </c>
    </row>
    <row r="3592" spans="1:1" x14ac:dyDescent="0.25">
      <c r="A3592" s="3">
        <v>2</v>
      </c>
    </row>
    <row r="3593" spans="1:1" x14ac:dyDescent="0.25">
      <c r="A3593" s="3">
        <v>6</v>
      </c>
    </row>
    <row r="3594" spans="1:1" x14ac:dyDescent="0.25">
      <c r="A3594" s="3">
        <v>1</v>
      </c>
    </row>
    <row r="3595" spans="1:1" x14ac:dyDescent="0.25">
      <c r="A3595" s="3">
        <v>9</v>
      </c>
    </row>
    <row r="3596" spans="1:1" x14ac:dyDescent="0.25">
      <c r="A3596" s="3">
        <v>10</v>
      </c>
    </row>
    <row r="3597" spans="1:1" x14ac:dyDescent="0.25">
      <c r="A3597" s="3">
        <v>10</v>
      </c>
    </row>
    <row r="3598" spans="1:1" x14ac:dyDescent="0.25">
      <c r="A3598" s="3">
        <v>8</v>
      </c>
    </row>
    <row r="3599" spans="1:1" x14ac:dyDescent="0.25">
      <c r="A3599" s="3">
        <v>10</v>
      </c>
    </row>
    <row r="3600" spans="1:1" x14ac:dyDescent="0.25">
      <c r="A3600" s="3">
        <v>1</v>
      </c>
    </row>
    <row r="3601" spans="1:1" x14ac:dyDescent="0.25">
      <c r="A3601" s="3">
        <v>9</v>
      </c>
    </row>
    <row r="3602" spans="1:1" x14ac:dyDescent="0.25">
      <c r="A3602" s="3">
        <v>10</v>
      </c>
    </row>
    <row r="3603" spans="1:1" x14ac:dyDescent="0.25">
      <c r="A3603" s="3">
        <v>10</v>
      </c>
    </row>
    <row r="3604" spans="1:1" x14ac:dyDescent="0.25">
      <c r="A3604" s="3">
        <v>8</v>
      </c>
    </row>
    <row r="3605" spans="1:1" x14ac:dyDescent="0.25">
      <c r="A3605" s="3">
        <v>1</v>
      </c>
    </row>
    <row r="3606" spans="1:1" x14ac:dyDescent="0.25">
      <c r="A3606" s="3">
        <v>5</v>
      </c>
    </row>
    <row r="3607" spans="1:1" x14ac:dyDescent="0.25">
      <c r="A3607" s="3">
        <v>9</v>
      </c>
    </row>
    <row r="3608" spans="1:1" x14ac:dyDescent="0.25">
      <c r="A3608" s="3">
        <v>5</v>
      </c>
    </row>
    <row r="3609" spans="1:1" x14ac:dyDescent="0.25">
      <c r="A3609" s="3">
        <v>6</v>
      </c>
    </row>
    <row r="3610" spans="1:1" x14ac:dyDescent="0.25">
      <c r="A3610" s="3">
        <v>7</v>
      </c>
    </row>
    <row r="3611" spans="1:1" x14ac:dyDescent="0.25">
      <c r="A3611" s="3">
        <v>2</v>
      </c>
    </row>
    <row r="3612" spans="1:1" x14ac:dyDescent="0.25">
      <c r="A3612" s="3">
        <v>1</v>
      </c>
    </row>
    <row r="3613" spans="1:1" x14ac:dyDescent="0.25">
      <c r="A3613" s="3">
        <v>5</v>
      </c>
    </row>
    <row r="3614" spans="1:1" x14ac:dyDescent="0.25">
      <c r="A3614" s="3">
        <v>10</v>
      </c>
    </row>
    <row r="3615" spans="1:1" x14ac:dyDescent="0.25">
      <c r="A3615" s="3">
        <v>10</v>
      </c>
    </row>
    <row r="3616" spans="1:1" x14ac:dyDescent="0.25">
      <c r="A3616" s="3">
        <v>10</v>
      </c>
    </row>
    <row r="3617" spans="1:1" x14ac:dyDescent="0.25">
      <c r="A3617" s="3">
        <v>1</v>
      </c>
    </row>
    <row r="3618" spans="1:1" x14ac:dyDescent="0.25">
      <c r="A3618" s="3">
        <v>4</v>
      </c>
    </row>
    <row r="3619" spans="1:1" x14ac:dyDescent="0.25">
      <c r="A3619" s="3">
        <v>2</v>
      </c>
    </row>
    <row r="3620" spans="1:1" x14ac:dyDescent="0.25">
      <c r="A3620" s="3">
        <v>9</v>
      </c>
    </row>
    <row r="3621" spans="1:1" x14ac:dyDescent="0.25">
      <c r="A3621" s="3">
        <v>6</v>
      </c>
    </row>
    <row r="3622" spans="1:1" x14ac:dyDescent="0.25">
      <c r="A3622" s="3">
        <v>2</v>
      </c>
    </row>
    <row r="3623" spans="1:1" x14ac:dyDescent="0.25">
      <c r="A3623" s="3">
        <v>9</v>
      </c>
    </row>
    <row r="3624" spans="1:1" x14ac:dyDescent="0.25">
      <c r="A3624" s="3">
        <v>10</v>
      </c>
    </row>
    <row r="3625" spans="1:1" x14ac:dyDescent="0.25">
      <c r="A3625" s="3">
        <v>7</v>
      </c>
    </row>
    <row r="3626" spans="1:1" x14ac:dyDescent="0.25">
      <c r="A3626" s="3">
        <v>5</v>
      </c>
    </row>
    <row r="3627" spans="1:1" x14ac:dyDescent="0.25">
      <c r="A3627" s="3">
        <v>9</v>
      </c>
    </row>
    <row r="3628" spans="1:1" x14ac:dyDescent="0.25">
      <c r="A3628" s="3">
        <v>8</v>
      </c>
    </row>
    <row r="3629" spans="1:1" x14ac:dyDescent="0.25">
      <c r="A3629" s="3">
        <v>4</v>
      </c>
    </row>
    <row r="3630" spans="1:1" x14ac:dyDescent="0.25">
      <c r="A3630" s="3">
        <v>9</v>
      </c>
    </row>
    <row r="3631" spans="1:1" x14ac:dyDescent="0.25">
      <c r="A3631" s="3">
        <v>1</v>
      </c>
    </row>
    <row r="3632" spans="1:1" x14ac:dyDescent="0.25">
      <c r="A3632" s="3">
        <v>8</v>
      </c>
    </row>
    <row r="3633" spans="1:1" x14ac:dyDescent="0.25">
      <c r="A3633" s="3">
        <v>7</v>
      </c>
    </row>
    <row r="3634" spans="1:1" x14ac:dyDescent="0.25">
      <c r="A3634" s="3">
        <v>5</v>
      </c>
    </row>
    <row r="3635" spans="1:1" x14ac:dyDescent="0.25">
      <c r="A3635" s="3">
        <v>10</v>
      </c>
    </row>
    <row r="3636" spans="1:1" x14ac:dyDescent="0.25">
      <c r="A3636" s="3">
        <v>6</v>
      </c>
    </row>
    <row r="3637" spans="1:1" x14ac:dyDescent="0.25">
      <c r="A3637" s="3">
        <v>2</v>
      </c>
    </row>
    <row r="3638" spans="1:1" x14ac:dyDescent="0.25">
      <c r="A3638" s="3">
        <v>5</v>
      </c>
    </row>
    <row r="3639" spans="1:1" x14ac:dyDescent="0.25">
      <c r="A3639" s="3">
        <v>7</v>
      </c>
    </row>
    <row r="3640" spans="1:1" x14ac:dyDescent="0.25">
      <c r="A3640" s="3">
        <v>3</v>
      </c>
    </row>
    <row r="3641" spans="1:1" x14ac:dyDescent="0.25">
      <c r="A3641" s="3">
        <v>6</v>
      </c>
    </row>
    <row r="3642" spans="1:1" x14ac:dyDescent="0.25">
      <c r="A3642" s="3">
        <v>1</v>
      </c>
    </row>
    <row r="3643" spans="1:1" x14ac:dyDescent="0.25">
      <c r="A3643" s="3">
        <v>2</v>
      </c>
    </row>
    <row r="3644" spans="1:1" x14ac:dyDescent="0.25">
      <c r="A3644" s="3">
        <v>8</v>
      </c>
    </row>
    <row r="3645" spans="1:1" x14ac:dyDescent="0.25">
      <c r="A3645" s="3">
        <v>6</v>
      </c>
    </row>
    <row r="3646" spans="1:1" x14ac:dyDescent="0.25">
      <c r="A3646" s="3">
        <v>5</v>
      </c>
    </row>
    <row r="3647" spans="1:1" x14ac:dyDescent="0.25">
      <c r="A3647" s="3">
        <v>9</v>
      </c>
    </row>
    <row r="3648" spans="1:1" x14ac:dyDescent="0.25">
      <c r="A3648" s="3">
        <v>6</v>
      </c>
    </row>
    <row r="3649" spans="1:1" x14ac:dyDescent="0.25">
      <c r="A3649" s="3">
        <v>10</v>
      </c>
    </row>
    <row r="3650" spans="1:1" x14ac:dyDescent="0.25">
      <c r="A3650" s="3">
        <v>3</v>
      </c>
    </row>
    <row r="3651" spans="1:1" x14ac:dyDescent="0.25">
      <c r="A3651" s="3">
        <v>7</v>
      </c>
    </row>
    <row r="3652" spans="1:1" x14ac:dyDescent="0.25">
      <c r="A3652" s="3">
        <v>10</v>
      </c>
    </row>
    <row r="3653" spans="1:1" x14ac:dyDescent="0.25">
      <c r="A3653" s="3">
        <v>2</v>
      </c>
    </row>
    <row r="3654" spans="1:1" x14ac:dyDescent="0.25">
      <c r="A3654" s="3">
        <v>7</v>
      </c>
    </row>
    <row r="3655" spans="1:1" x14ac:dyDescent="0.25">
      <c r="A3655" s="3">
        <v>10</v>
      </c>
    </row>
    <row r="3656" spans="1:1" x14ac:dyDescent="0.25">
      <c r="A3656" s="3">
        <v>1</v>
      </c>
    </row>
    <row r="3657" spans="1:1" x14ac:dyDescent="0.25">
      <c r="A3657" s="3">
        <v>2</v>
      </c>
    </row>
    <row r="3658" spans="1:1" x14ac:dyDescent="0.25">
      <c r="A3658" s="3">
        <v>6</v>
      </c>
    </row>
    <row r="3659" spans="1:1" x14ac:dyDescent="0.25">
      <c r="A3659" s="3">
        <v>3</v>
      </c>
    </row>
    <row r="3660" spans="1:1" x14ac:dyDescent="0.25">
      <c r="A3660" s="3">
        <v>9</v>
      </c>
    </row>
    <row r="3661" spans="1:1" x14ac:dyDescent="0.25">
      <c r="A3661" s="3">
        <v>8</v>
      </c>
    </row>
    <row r="3662" spans="1:1" x14ac:dyDescent="0.25">
      <c r="A3662" s="3">
        <v>2</v>
      </c>
    </row>
    <row r="3663" spans="1:1" x14ac:dyDescent="0.25">
      <c r="A3663" s="3">
        <v>7</v>
      </c>
    </row>
    <row r="3664" spans="1:1" x14ac:dyDescent="0.25">
      <c r="A3664" s="3">
        <v>1</v>
      </c>
    </row>
    <row r="3665" spans="1:1" x14ac:dyDescent="0.25">
      <c r="A3665" s="3">
        <v>10</v>
      </c>
    </row>
    <row r="3666" spans="1:1" x14ac:dyDescent="0.25">
      <c r="A3666" s="3">
        <v>10</v>
      </c>
    </row>
    <row r="3667" spans="1:1" x14ac:dyDescent="0.25">
      <c r="A3667" s="3">
        <v>8</v>
      </c>
    </row>
    <row r="3668" spans="1:1" x14ac:dyDescent="0.25">
      <c r="A3668" s="3">
        <v>9</v>
      </c>
    </row>
    <row r="3669" spans="1:1" x14ac:dyDescent="0.25">
      <c r="A3669" s="3">
        <v>8</v>
      </c>
    </row>
    <row r="3670" spans="1:1" x14ac:dyDescent="0.25">
      <c r="A3670" s="3">
        <v>10</v>
      </c>
    </row>
    <row r="3671" spans="1:1" x14ac:dyDescent="0.25">
      <c r="A3671" s="3">
        <v>8</v>
      </c>
    </row>
    <row r="3672" spans="1:1" x14ac:dyDescent="0.25">
      <c r="A3672" s="3">
        <v>9</v>
      </c>
    </row>
    <row r="3673" spans="1:1" x14ac:dyDescent="0.25">
      <c r="A3673" s="3">
        <v>9</v>
      </c>
    </row>
    <row r="3674" spans="1:1" x14ac:dyDescent="0.25">
      <c r="A3674" s="3">
        <v>2</v>
      </c>
    </row>
    <row r="3675" spans="1:1" x14ac:dyDescent="0.25">
      <c r="A3675" s="3">
        <v>3</v>
      </c>
    </row>
    <row r="3676" spans="1:1" x14ac:dyDescent="0.25">
      <c r="A3676" s="3">
        <v>2</v>
      </c>
    </row>
    <row r="3677" spans="1:1" x14ac:dyDescent="0.25">
      <c r="A3677" s="3">
        <v>8</v>
      </c>
    </row>
    <row r="3678" spans="1:1" x14ac:dyDescent="0.25">
      <c r="A3678" s="3">
        <v>1</v>
      </c>
    </row>
    <row r="3679" spans="1:1" x14ac:dyDescent="0.25">
      <c r="A3679" s="3">
        <v>7</v>
      </c>
    </row>
    <row r="3680" spans="1:1" x14ac:dyDescent="0.25">
      <c r="A3680" s="3">
        <v>5</v>
      </c>
    </row>
    <row r="3681" spans="1:1" x14ac:dyDescent="0.25">
      <c r="A3681" s="3">
        <v>7</v>
      </c>
    </row>
    <row r="3682" spans="1:1" x14ac:dyDescent="0.25">
      <c r="A3682" s="3">
        <v>6</v>
      </c>
    </row>
    <row r="3683" spans="1:1" x14ac:dyDescent="0.25">
      <c r="A3683" s="3">
        <v>10</v>
      </c>
    </row>
    <row r="3684" spans="1:1" x14ac:dyDescent="0.25">
      <c r="A3684" s="3">
        <v>10</v>
      </c>
    </row>
    <row r="3685" spans="1:1" x14ac:dyDescent="0.25">
      <c r="A3685" s="3">
        <v>1</v>
      </c>
    </row>
    <row r="3686" spans="1:1" x14ac:dyDescent="0.25">
      <c r="A3686" s="3">
        <v>2</v>
      </c>
    </row>
    <row r="3687" spans="1:1" x14ac:dyDescent="0.25">
      <c r="A3687" s="3">
        <v>8</v>
      </c>
    </row>
    <row r="3688" spans="1:1" x14ac:dyDescent="0.25">
      <c r="A3688" s="3">
        <v>8</v>
      </c>
    </row>
    <row r="3689" spans="1:1" x14ac:dyDescent="0.25">
      <c r="A3689" s="3">
        <v>4</v>
      </c>
    </row>
    <row r="3690" spans="1:1" x14ac:dyDescent="0.25">
      <c r="A3690" s="3">
        <v>4</v>
      </c>
    </row>
    <row r="3691" spans="1:1" x14ac:dyDescent="0.25">
      <c r="A3691" s="3">
        <v>4</v>
      </c>
    </row>
    <row r="3692" spans="1:1" x14ac:dyDescent="0.25">
      <c r="A3692" s="3">
        <v>6</v>
      </c>
    </row>
    <row r="3693" spans="1:1" x14ac:dyDescent="0.25">
      <c r="A3693" s="3">
        <v>8</v>
      </c>
    </row>
    <row r="3694" spans="1:1" x14ac:dyDescent="0.25">
      <c r="A3694" s="3">
        <v>5</v>
      </c>
    </row>
    <row r="3695" spans="1:1" x14ac:dyDescent="0.25">
      <c r="A3695" s="3">
        <v>10</v>
      </c>
    </row>
    <row r="3696" spans="1:1" x14ac:dyDescent="0.25">
      <c r="A3696" s="3">
        <v>7</v>
      </c>
    </row>
    <row r="3697" spans="1:1" x14ac:dyDescent="0.25">
      <c r="A3697" s="3">
        <v>4</v>
      </c>
    </row>
    <row r="3698" spans="1:1" x14ac:dyDescent="0.25">
      <c r="A3698" s="3">
        <v>1</v>
      </c>
    </row>
    <row r="3699" spans="1:1" x14ac:dyDescent="0.25">
      <c r="A3699" s="3">
        <v>9</v>
      </c>
    </row>
    <row r="3700" spans="1:1" x14ac:dyDescent="0.25">
      <c r="A3700" s="3">
        <v>5</v>
      </c>
    </row>
    <row r="3701" spans="1:1" x14ac:dyDescent="0.25">
      <c r="A3701" s="3">
        <v>4</v>
      </c>
    </row>
    <row r="3702" spans="1:1" x14ac:dyDescent="0.25">
      <c r="A3702" s="3">
        <v>4</v>
      </c>
    </row>
  </sheetData>
  <autoFilter ref="A1:B3122" xr:uid="{A9D780C3-9B3B-45CA-B9DE-FAC55BDFA3D6}"/>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7</vt:i4>
      </vt:variant>
    </vt:vector>
  </HeadingPairs>
  <TitlesOfParts>
    <vt:vector size="10" baseType="lpstr">
      <vt:lpstr>BA_AirlineReviews</vt:lpstr>
      <vt:lpstr>OverallRatingByYear</vt:lpstr>
      <vt:lpstr>Sheet2</vt:lpstr>
      <vt:lpstr>cabinstaffservice</vt:lpstr>
      <vt:lpstr>date</vt:lpstr>
      <vt:lpstr>groundservice</vt:lpstr>
      <vt:lpstr>overallrating</vt:lpstr>
      <vt:lpstr>seatcomfort</vt:lpstr>
      <vt:lpstr>service</vt:lpstr>
      <vt:lpstr>valueformoney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sara janahi</cp:lastModifiedBy>
  <dcterms:modified xsi:type="dcterms:W3CDTF">2025-02-16T13:03:56Z</dcterms:modified>
</cp:coreProperties>
</file>