
<file path=[Content_Types].xml><?xml version="1.0" encoding="utf-8"?>
<Types xmlns="http://schemas.openxmlformats.org/package/2006/content-type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Sara Ahmed\Desktop\DA_Assignment\"/>
    </mc:Choice>
  </mc:AlternateContent>
  <xr:revisionPtr revIDLastSave="0" documentId="8_{ED487016-4863-4193-834F-177B43006E30}" xr6:coauthVersionLast="47" xr6:coauthVersionMax="47" xr10:uidLastSave="{00000000-0000-0000-0000-000000000000}"/>
  <bookViews>
    <workbookView xWindow="-108" yWindow="-108" windowWidth="23256" windowHeight="12576" xr2:uid="{E5478215-D92A-470A-B955-66CC25F53DC4}"/>
  </bookViews>
  <sheets>
    <sheet name="DashBoard" sheetId="2" r:id="rId1"/>
  </sheets>
  <definedNames>
    <definedName name="Slicer_Country">#N/A</definedName>
    <definedName name="Slicer_Order_Date__Year">#N/A</definedName>
    <definedName name="Slicer_ProductName">#N/A</definedName>
  </definedNames>
  <calcPr calcId="191029"/>
  <pivotCaches>
    <pivotCache cacheId="85" r:id="rId2"/>
    <pivotCache cacheId="91" r:id="rId3"/>
    <pivotCache cacheId="94" r:id="rId4"/>
    <pivotCache cacheId="97" r:id="rId5"/>
    <pivotCache cacheId="134" r:id="rId6"/>
    <pivotCache cacheId="165" r:id="rId7"/>
    <pivotCache cacheId="172" r:id="rId8"/>
    <pivotCache cacheId="176" r:id="rId9"/>
    <pivotCache cacheId="179" r:id="rId10"/>
    <pivotCache cacheId="194" r:id="rId11"/>
  </pivotCaches>
  <extLst>
    <ext xmlns:x14="http://schemas.microsoft.com/office/spreadsheetml/2009/9/main" uri="{876F7934-8845-4945-9796-88D515C7AA90}">
      <x14:pivotCaches>
        <pivotCache cacheId="173" r:id="rId12"/>
      </x14:pivotCaches>
    </ex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s_ea168275-3125-4efe-9233-64d93901aaf1" name="Products" connection="Query - Products"/>
          <x15:modelTable id="Reps_018c81c2-5361-42a3-989a-7feb819ff6ef" name="Reps" connection="Query - Reps"/>
          <x15:modelTable id="Customers_6603d78b-5c35-468f-a40a-784d30d22fb6" name="Customers" connection="Query - Customers"/>
          <x15:modelTable id="Rep_01_8c810737-a23c-48d6-8c44-6c0d04622a4a" name="Rep_01" connection="Query - Rep_01"/>
          <x15:modelTable id="Rep_02_7e84d38e-247a-458a-aa45-2f8d0eed2639" name="Rep_02" connection="Query - Rep_02"/>
          <x15:modelTable id="Rep_03_38917d57-329a-400e-97ab-d6aed05514fd" name="Rep_03" connection="Query - Rep_03"/>
          <x15:modelTable id="Rep_04_b94dde00-a858-405e-86b0-d2d99faec26b" name="Rep_04" connection="Query - Rep_04"/>
          <x15:modelTable id="rep_05_e46a6944-815c-4960-b257-6c1e2e213e61" name="rep_05" connection="Query - rep_05"/>
          <x15:modelTable id="Rep_06_d4127b09-de7b-4ff4-adc9-0228274d5350" name="Rep_06" connection="Query - Rep_06"/>
          <x15:modelTable id="Rep_07_d3bd972a-842a-4e4b-a28b-b977e694730b" name="Rep_07" connection="Query - Rep_07"/>
          <x15:modelTable id="All_Rep_After_Append_6c0b177f-7138-4dc0-a5c3-0c4ddc19c128" name="All_Rep_After_Append" connection="Query - All_Rep_After_Append"/>
          <x15:modelTable id="All_Orders_aeb0b2f8-ce71-46b1-818a-9e2ff7b94f1e" name="All_Orders" connection="Query - All_Orders"/>
        </x15:modelTables>
        <x15:extLst>
          <ext xmlns:x16="http://schemas.microsoft.com/office/spreadsheetml/2014/11/main" uri="{9835A34E-60A6-4A7C-AAB8-D5F71C897F49}">
            <x16:modelTimeGroupings>
              <x16:modelTimeGrouping tableName="All_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274C876-162C-46B1-B705-E2CE426299E3}" name="Query - All_Orders" description="Connection to the 'All_Orders' query in the workbook." type="100" refreshedVersion="8" minRefreshableVersion="5">
    <extLst>
      <ext xmlns:x15="http://schemas.microsoft.com/office/spreadsheetml/2010/11/main" uri="{DE250136-89BD-433C-8126-D09CA5730AF9}">
        <x15:connection id="d073757c-2846-48c9-be12-e04e7db26419"/>
      </ext>
    </extLst>
  </connection>
  <connection id="2" xr16:uid="{D5524AEB-57CE-4211-BA9C-AB14AC7F2BEF}" name="Query - All_Rep_After_Append" description="Connection to the 'All_Rep_After_Append' query in the workbook." type="100" refreshedVersion="8" minRefreshableVersion="5">
    <extLst>
      <ext xmlns:x15="http://schemas.microsoft.com/office/spreadsheetml/2010/11/main" uri="{DE250136-89BD-433C-8126-D09CA5730AF9}">
        <x15:connection id="e9cc969b-245a-49e3-b5dd-6877ae4ef621">
          <x15:oledbPr connection="Provider=Microsoft.Mashup.OleDb.1;Data Source=$Workbook$;Location=All_Rep_After_Append;Extended Properties=&quot;&quot;">
            <x15:dbTables>
              <x15:dbTable name="All_Rep_After_Append"/>
            </x15:dbTables>
          </x15:oledbPr>
        </x15:connection>
      </ext>
    </extLst>
  </connection>
  <connection id="3" xr16:uid="{F1D56E57-B74B-4995-A092-51CD9057A4AE}" name="Query - Customers" description="Connection to the 'Customers' query in the workbook." type="100" refreshedVersion="8" minRefreshableVersion="5">
    <extLst>
      <ext xmlns:x15="http://schemas.microsoft.com/office/spreadsheetml/2010/11/main" uri="{DE250136-89BD-433C-8126-D09CA5730AF9}">
        <x15:connection id="8087ab02-5ef4-455b-9f12-89962b28cf5f">
          <x15:oledbPr connection="Provider=Microsoft.Mashup.OleDb.1;Data Source=$Workbook$;Location=Customers;Extended Properties=&quot;&quot;">
            <x15:dbTables>
              <x15:dbTable name="Customers"/>
            </x15:dbTables>
          </x15:oledbPr>
        </x15:connection>
      </ext>
    </extLst>
  </connection>
  <connection id="4" xr16:uid="{629106E9-BB20-4FEC-BA8F-8FBA986A56D2}" name="Query - Products" description="Connection to the 'Products' query in the workbook." type="100" refreshedVersion="8" minRefreshableVersion="5">
    <extLst>
      <ext xmlns:x15="http://schemas.microsoft.com/office/spreadsheetml/2010/11/main" uri="{DE250136-89BD-433C-8126-D09CA5730AF9}">
        <x15:connection id="eb35fe93-41db-47ee-8a37-dadd8210a909">
          <x15:oledbPr connection="Provider=Microsoft.Mashup.OleDb.1;Data Source=$Workbook$;Location=Products;Extended Properties=&quot;&quot;">
            <x15:dbTables>
              <x15:dbTable name="Products"/>
            </x15:dbTables>
          </x15:oledbPr>
        </x15:connection>
      </ext>
    </extLst>
  </connection>
  <connection id="5" xr16:uid="{36635823-0634-40A4-87CE-4B33AF0C459D}" name="Query - Rep_01" description="Connection to the 'Rep_01' query in the workbook." type="100" refreshedVersion="8" minRefreshableVersion="5">
    <extLst>
      <ext xmlns:x15="http://schemas.microsoft.com/office/spreadsheetml/2010/11/main" uri="{DE250136-89BD-433C-8126-D09CA5730AF9}">
        <x15:connection id="cc7553ac-b742-4d43-b8d0-735fef8d9cc2">
          <x15:oledbPr connection="Provider=Microsoft.Mashup.OleDb.1;Data Source=$Workbook$;Location=Rep_01;Extended Properties=&quot;&quot;">
            <x15:dbTables>
              <x15:dbTable name="Rep_01"/>
            </x15:dbTables>
          </x15:oledbPr>
        </x15:connection>
      </ext>
    </extLst>
  </connection>
  <connection id="6" xr16:uid="{76B05EE3-41B9-4B21-97DF-5B584F6B2690}" name="Query - Rep_02" description="Connection to the 'Rep_02' query in the workbook." type="100" refreshedVersion="8" minRefreshableVersion="5">
    <extLst>
      <ext xmlns:x15="http://schemas.microsoft.com/office/spreadsheetml/2010/11/main" uri="{DE250136-89BD-433C-8126-D09CA5730AF9}">
        <x15:connection id="2b85226e-9d63-4d30-92a1-47c9a67a412c">
          <x15:oledbPr connection="Provider=Microsoft.Mashup.OleDb.1;Data Source=$Workbook$;Location=Rep_02;Extended Properties=&quot;&quot;">
            <x15:dbTables>
              <x15:dbTable name="Rep_02"/>
            </x15:dbTables>
          </x15:oledbPr>
        </x15:connection>
      </ext>
    </extLst>
  </connection>
  <connection id="7" xr16:uid="{6067EF56-4FF1-4CE8-A8BB-315C859FC34E}" name="Query - Rep_03" description="Connection to the 'Rep_03' query in the workbook." type="100" refreshedVersion="8" minRefreshableVersion="5">
    <extLst>
      <ext xmlns:x15="http://schemas.microsoft.com/office/spreadsheetml/2010/11/main" uri="{DE250136-89BD-433C-8126-D09CA5730AF9}">
        <x15:connection id="46718eb3-0fa5-4dce-917f-267312a3a8b6">
          <x15:oledbPr connection="Provider=Microsoft.Mashup.OleDb.1;Data Source=$Workbook$;Location=Rep_03;Extended Properties=&quot;&quot;">
            <x15:dbTables>
              <x15:dbTable name="Rep_03"/>
            </x15:dbTables>
          </x15:oledbPr>
        </x15:connection>
      </ext>
    </extLst>
  </connection>
  <connection id="8" xr16:uid="{7772A1AA-82D7-4972-80C1-421E00DC6935}" name="Query - Rep_04" description="Connection to the 'Rep_04' query in the workbook." type="100" refreshedVersion="8" minRefreshableVersion="5">
    <extLst>
      <ext xmlns:x15="http://schemas.microsoft.com/office/spreadsheetml/2010/11/main" uri="{DE250136-89BD-433C-8126-D09CA5730AF9}">
        <x15:connection id="f9f63599-f809-46b8-9d3e-9c0d1d10568b">
          <x15:oledbPr connection="Provider=Microsoft.Mashup.OleDb.1;Data Source=$Workbook$;Location=Rep_04;Extended Properties=&quot;&quot;">
            <x15:dbTables>
              <x15:dbTable name="Rep_04"/>
            </x15:dbTables>
          </x15:oledbPr>
        </x15:connection>
      </ext>
    </extLst>
  </connection>
  <connection id="9" xr16:uid="{A0CA1120-EB41-43A4-B6E8-1D499D39B843}" name="Query - rep_05" description="Connection to the 'rep_05' query in the workbook." type="100" refreshedVersion="8" minRefreshableVersion="5">
    <extLst>
      <ext xmlns:x15="http://schemas.microsoft.com/office/spreadsheetml/2010/11/main" uri="{DE250136-89BD-433C-8126-D09CA5730AF9}">
        <x15:connection id="692ef274-f535-41be-b64f-03dba079e599">
          <x15:oledbPr connection="Provider=Microsoft.Mashup.OleDb.1;Data Source=$Workbook$;Location=rep_05;Extended Properties=&quot;&quot;">
            <x15:dbTables>
              <x15:dbTable name="rep_05"/>
            </x15:dbTables>
          </x15:oledbPr>
        </x15:connection>
      </ext>
    </extLst>
  </connection>
  <connection id="10" xr16:uid="{32D8A80F-0235-451B-B0B5-63ECAB96A6D8}" name="Query - Rep_06" description="Connection to the 'Rep_06' query in the workbook." type="100" refreshedVersion="8" minRefreshableVersion="5">
    <extLst>
      <ext xmlns:x15="http://schemas.microsoft.com/office/spreadsheetml/2010/11/main" uri="{DE250136-89BD-433C-8126-D09CA5730AF9}">
        <x15:connection id="616daeb1-44e6-45bf-a90c-bf30afc6725c">
          <x15:oledbPr connection="Provider=Microsoft.Mashup.OleDb.1;Data Source=$Workbook$;Location=Rep_06;Extended Properties=&quot;&quot;">
            <x15:dbTables>
              <x15:dbTable name="Rep_06"/>
            </x15:dbTables>
          </x15:oledbPr>
        </x15:connection>
      </ext>
    </extLst>
  </connection>
  <connection id="11" xr16:uid="{B0B43C5E-EFD1-427E-B2A0-E3AE2A3F4E12}" name="Query - Rep_07" description="Connection to the 'Rep_07' query in the workbook." type="100" refreshedVersion="8" minRefreshableVersion="5">
    <extLst>
      <ext xmlns:x15="http://schemas.microsoft.com/office/spreadsheetml/2010/11/main" uri="{DE250136-89BD-433C-8126-D09CA5730AF9}">
        <x15:connection id="fe1b9220-ceee-4b22-b8f7-c6cfc590ce12">
          <x15:oledbPr connection="Provider=Microsoft.Mashup.OleDb.1;Data Source=$Workbook$;Location=Rep_07;Extended Properties=&quot;&quot;">
            <x15:dbTables>
              <x15:dbTable name="Rep_07"/>
            </x15:dbTables>
          </x15:oledbPr>
        </x15:connection>
      </ext>
    </extLst>
  </connection>
  <connection id="12" xr16:uid="{BFE4EE29-AB56-4201-9E68-D5F46C954E83}" name="Query - Reps" description="Connection to the 'Reps' query in the workbook." type="100" refreshedVersion="8" minRefreshableVersion="5">
    <extLst>
      <ext xmlns:x15="http://schemas.microsoft.com/office/spreadsheetml/2010/11/main" uri="{DE250136-89BD-433C-8126-D09CA5730AF9}">
        <x15:connection id="a12e243a-8ad6-470a-966b-cd24b490a41f">
          <x15:oledbPr connection="Provider=Microsoft.Mashup.OleDb.1;Data Source=$Workbook$;Location=Reps;Extended Properties=&quot;&quot;">
            <x15:dbTables>
              <x15:dbTable name="Reps"/>
            </x15:dbTables>
          </x15:oledbPr>
        </x15:connection>
      </ext>
    </extLst>
  </connection>
  <connection id="13" xr16:uid="{18E866B7-6C49-40C1-A5B3-D3324AC5849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<sst xmlns="http://schemas.openxmlformats.org/spreadsheetml/2006/main" count="77" uniqueCount="55">
  <si>
    <t>Count of Order ID</t>
  </si>
  <si>
    <t>Count of All Orders</t>
  </si>
  <si>
    <t>Sum of SalesAmount</t>
  </si>
  <si>
    <t>Total Sales Amount</t>
  </si>
  <si>
    <t>Average of Sales Amount</t>
  </si>
  <si>
    <t>3T Bikes</t>
  </si>
  <si>
    <t>Bianchi Bicycles</t>
  </si>
  <si>
    <t>Ghost Cycles</t>
  </si>
  <si>
    <t>GT Bikes</t>
  </si>
  <si>
    <t>Jamis Bikes</t>
  </si>
  <si>
    <t>Grand Total</t>
  </si>
  <si>
    <t>Product Name</t>
  </si>
  <si>
    <t>Count of Orders</t>
  </si>
  <si>
    <t>Bob Steven</t>
  </si>
  <si>
    <t>Brid Justin</t>
  </si>
  <si>
    <t>King Robert</t>
  </si>
  <si>
    <t>Louetta Maloney</t>
  </si>
  <si>
    <t>Martin Xavier</t>
  </si>
  <si>
    <t>Smith Tim</t>
  </si>
  <si>
    <t>Steven Bill</t>
  </si>
  <si>
    <t>Rep Name</t>
  </si>
  <si>
    <t>Canada</t>
  </si>
  <si>
    <t>Egypt</t>
  </si>
  <si>
    <t>France</t>
  </si>
  <si>
    <t>Mexico</t>
  </si>
  <si>
    <t>United Kingdom</t>
  </si>
  <si>
    <t>USA</t>
  </si>
  <si>
    <t>2013</t>
  </si>
  <si>
    <t>2014</t>
  </si>
  <si>
    <t>2015</t>
  </si>
  <si>
    <t>2016</t>
  </si>
  <si>
    <t>2017</t>
  </si>
  <si>
    <t>Qtr1</t>
  </si>
  <si>
    <t>Qtr4</t>
  </si>
  <si>
    <t>Qtr2</t>
  </si>
  <si>
    <t>Qtr3</t>
  </si>
  <si>
    <t>Feb</t>
  </si>
  <si>
    <t>Dec</t>
  </si>
  <si>
    <t>Jan</t>
  </si>
  <si>
    <t>Mar</t>
  </si>
  <si>
    <t>Apr</t>
  </si>
  <si>
    <t>May</t>
  </si>
  <si>
    <t>Jun</t>
  </si>
  <si>
    <t>Jul</t>
  </si>
  <si>
    <t>Aug</t>
  </si>
  <si>
    <t>Sep</t>
  </si>
  <si>
    <t>Oct</t>
  </si>
  <si>
    <t>Nov</t>
  </si>
  <si>
    <t>Average of SalesAmount</t>
  </si>
  <si>
    <t>Customer Country</t>
  </si>
  <si>
    <t>Order Date Year</t>
  </si>
  <si>
    <t>Sum of Sales Amount</t>
  </si>
  <si>
    <t>Country</t>
  </si>
  <si>
    <t>Order Date Quarter</t>
  </si>
  <si>
    <t>Order Date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</si>
</sst>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7.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pivotCacheDefinition" Target="pivotCache/pivotCacheDefinition2.xml"/><Relationship Id="rId21" Type="http://schemas.openxmlformats.org/officeDocument/2006/relationships/customXml" Target="../customXml/item1.xml"/><Relationship Id="rId7" Type="http://schemas.openxmlformats.org/officeDocument/2006/relationships/pivotCacheDefinition" Target="pivotCache/pivotCacheDefinition6.xml"/><Relationship Id="rId12" Type="http://schemas.openxmlformats.org/officeDocument/2006/relationships/pivotCacheDefinition" Target="pivotCache/pivotCacheDefinition11.xml"/><Relationship Id="rId17" Type="http://schemas.openxmlformats.org/officeDocument/2006/relationships/connections" Target="connections.xml"/><Relationship Id="rId2" Type="http://schemas.openxmlformats.org/officeDocument/2006/relationships/pivotCacheDefinition" Target="pivotCache/pivotCacheDefinition1.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5.xml"/><Relationship Id="rId11" Type="http://schemas.openxmlformats.org/officeDocument/2006/relationships/pivotCacheDefinition" Target="pivotCache/pivotCacheDefinition10.xml"/><Relationship Id="rId5" Type="http://schemas.openxmlformats.org/officeDocument/2006/relationships/pivotCacheDefinition" Target="pivotCache/pivotCacheDefinition4.xml"/><Relationship Id="rId15" Type="http://schemas.microsoft.com/office/2007/relationships/slicerCache" Target="slicerCaches/slicerCache3.xml"/><Relationship Id="rId10" Type="http://schemas.openxmlformats.org/officeDocument/2006/relationships/pivotCacheDefinition" Target="pivotCache/pivotCacheDefinition9.xml"/><Relationship Id="rId19" Type="http://schemas.openxmlformats.org/officeDocument/2006/relationships/sharedStrings" Target="sharedStrings.xml"/><Relationship Id="rId4" Type="http://schemas.openxmlformats.org/officeDocument/2006/relationships/pivotCacheDefinition" Target="pivotCache/pivotCacheDefinition3.xml"/><Relationship Id="rId9" Type="http://schemas.openxmlformats.org/officeDocument/2006/relationships/pivotCacheDefinition" Target="pivotCache/pivotCacheDefinition8.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[Data_Analysis_Task_Solution_Sara_Ahmed.xlsx]DashBoard!PivotTable8</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Sales Amount For Each Country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DashBoard!$B$31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DashBoard!$A$32:$A$38</c:f>
              <c:strCache>
                <c:ptCount val="6"/>
                <c:pt idx="0">
                  <c:v>Canada</c:v>
                </c:pt>
                <c:pt idx="1">
                  <c:v>Egypt</c:v>
                </c:pt>
                <c:pt idx="2">
                  <c:v>France</c:v>
                </c:pt>
                <c:pt idx="3">
                  <c:v>Mexico</c:v>
                </c:pt>
                <c:pt idx="4">
                  <c:v>United Kingdom</c:v>
                </c:pt>
                <c:pt idx="5">
                  <c:v>USA</c:v>
                </c:pt>
              </c:strCache>
            </c:strRef>
          </c:cat>
          <c:val>
            <c:numRef>
              <c:f>DashBoard!$B$32:$B$38</c:f>
              <c:numCache>
                <c:formatCode>General</c:formatCode>
                <c:ptCount val="6"/>
                <c:pt idx="0">
                  <c:v>25639000</c:v>
                </c:pt>
                <c:pt idx="1">
                  <c:v>2669000</c:v>
                </c:pt>
                <c:pt idx="2">
                  <c:v>6708000</c:v>
                </c:pt>
                <c:pt idx="3">
                  <c:v>57449000</c:v>
                </c:pt>
                <c:pt idx="4">
                  <c:v>12218000</c:v>
                </c:pt>
                <c:pt idx="5">
                  <c:v>21484000</c:v>
                </c:pt>
              </c:numCache>
            </c:numRef>
          </c:val>
          <c:extLst>
            <c:ext xmlns:c16="http://schemas.microsoft.com/office/drawing/2014/chart" uri="{C3380CC4-5D6E-409C-BE32-E72D297353CC}">
              <c16:uniqueId val="{00000000-5F37-4588-B0AB-EC6D20040383}"/>
            </c:ext>
          </c:extLst>
        </c:ser>
        <c:dLbls>
          <c:dLblPos val="inEnd"/>
          <c:showLegendKey val="0"/>
          <c:showVal val="1"/>
          <c:showCatName val="0"/>
          <c:showSerName val="0"/>
          <c:showPercent val="0"/>
          <c:showBubbleSize val="0"/>
        </c:dLbls>
        <c:gapWidth val="65"/>
        <c:axId val="363558808"/>
        <c:axId val="363559888"/>
      </c:barChart>
      <c:catAx>
        <c:axId val="36355880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63559888"/>
        <c:crosses val="autoZero"/>
        <c:auto val="1"/>
        <c:lblAlgn val="ctr"/>
        <c:lblOffset val="100"/>
        <c:noMultiLvlLbl val="0"/>
      </c:catAx>
      <c:valAx>
        <c:axId val="36355988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36355880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[Data_Analysis_Task_Solution_Sara_Ahmed.xlsx]DashBoard!PivotTable9</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Total Sales Amount For Each Quarter</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lt1"/>
          </a:solidFill>
          <a:ln w="19050">
            <a:solidFill>
              <a:schemeClr val="accen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lt1"/>
          </a:solidFill>
          <a:ln w="19050">
            <a:solidFill>
              <a:schemeClr val="accen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DashBoard!$E$31</c:f>
              <c:strCache>
                <c:ptCount val="1"/>
                <c:pt idx="0">
                  <c:v>Total</c:v>
                </c:pt>
              </c:strCache>
            </c:strRef>
          </c:tx>
          <c:spPr>
            <a:solidFill>
              <a:schemeClr val="lt1"/>
            </a:solidFill>
            <a:ln w="19050">
              <a:solidFill>
                <a:schemeClr val="accent1"/>
              </a:solidFill>
            </a:ln>
            <a:effectLst/>
          </c:spPr>
          <c:dPt>
            <c:idx val="0"/>
            <c:bubble3D val="0"/>
            <c:spPr>
              <a:solidFill>
                <a:schemeClr val="lt1"/>
              </a:solidFill>
              <a:ln w="19050">
                <a:solidFill>
                  <a:schemeClr val="accent1"/>
                </a:solidFill>
              </a:ln>
              <a:effectLst/>
            </c:spPr>
          </c:dPt>
          <c:dPt>
            <c:idx val="1"/>
            <c:bubble3D val="0"/>
            <c:spPr>
              <a:solidFill>
                <a:schemeClr val="lt1"/>
              </a:solidFill>
              <a:ln w="19050">
                <a:solidFill>
                  <a:schemeClr val="accent1"/>
                </a:solidFill>
              </a:ln>
              <a:effectLst/>
            </c:spPr>
          </c:dPt>
          <c:dPt>
            <c:idx val="2"/>
            <c:bubble3D val="0"/>
            <c:spPr>
              <a:solidFill>
                <a:schemeClr val="lt1"/>
              </a:solidFill>
              <a:ln w="19050">
                <a:solidFill>
                  <a:schemeClr val="accent1"/>
                </a:solidFill>
              </a:ln>
              <a:effectLst/>
            </c:spPr>
          </c:dPt>
          <c:dPt>
            <c:idx val="3"/>
            <c:bubble3D val="0"/>
            <c:spPr>
              <a:solidFill>
                <a:schemeClr val="lt1"/>
              </a:solidFill>
              <a:ln w="19050">
                <a:solidFill>
                  <a:schemeClr val="accent1"/>
                </a:solidFill>
              </a:ln>
              <a:effectLst/>
            </c:spPr>
            <c:extLst>
              <c:ext xmlns:c16="http://schemas.microsoft.com/office/drawing/2014/chart" uri="{C3380CC4-5D6E-409C-BE32-E72D297353CC}">
                <c16:uniqueId val="{00000002-6172-4942-89AF-0B4B8250EB5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DashBoard!$D$32:$D$36</c:f>
              <c:strCache>
                <c:ptCount val="4"/>
                <c:pt idx="0">
                  <c:v>Qtr1</c:v>
                </c:pt>
                <c:pt idx="1">
                  <c:v>Qtr2</c:v>
                </c:pt>
                <c:pt idx="2">
                  <c:v>Qtr3</c:v>
                </c:pt>
                <c:pt idx="3">
                  <c:v>Qtr4</c:v>
                </c:pt>
              </c:strCache>
            </c:strRef>
          </c:cat>
          <c:val>
            <c:numRef>
              <c:f>DashBoard!$E$32:$E$36</c:f>
              <c:numCache>
                <c:formatCode>General</c:formatCode>
                <c:ptCount val="4"/>
                <c:pt idx="0">
                  <c:v>33147000</c:v>
                </c:pt>
                <c:pt idx="1">
                  <c:v>31751000</c:v>
                </c:pt>
                <c:pt idx="2">
                  <c:v>28973000</c:v>
                </c:pt>
                <c:pt idx="3">
                  <c:v>32296000</c:v>
                </c:pt>
              </c:numCache>
            </c:numRef>
          </c:val>
          <c:extLst>
            <c:ext xmlns:c16="http://schemas.microsoft.com/office/drawing/2014/chart" uri="{C3380CC4-5D6E-409C-BE32-E72D297353CC}">
              <c16:uniqueId val="{00000000-6172-4942-89AF-0B4B8250EB59}"/>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[Data_Analysis_Task_Solution_Sara_Ahmed.xlsx]DashBoard!PivotTable10</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Total Sales Amount During Each Month</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1"/>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DashBoard!$H$31</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DashBoard!$G$32:$G$44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DashBoard!$H$32:$H$44</c:f>
              <c:numCache>
                <c:formatCode>General</c:formatCode>
                <c:ptCount val="12"/>
                <c:pt idx="0">
                  <c:v>12916000</c:v>
                </c:pt>
                <c:pt idx="1">
                  <c:v>10529000</c:v>
                </c:pt>
                <c:pt idx="2">
                  <c:v>9702000</c:v>
                </c:pt>
                <c:pt idx="3">
                  <c:v>11544000</c:v>
                </c:pt>
                <c:pt idx="4">
                  <c:v>9698000</c:v>
                </c:pt>
                <c:pt idx="5">
                  <c:v>10509000</c:v>
                </c:pt>
                <c:pt idx="6">
                  <c:v>7530000</c:v>
                </c:pt>
                <c:pt idx="7">
                  <c:v>12967000</c:v>
                </c:pt>
                <c:pt idx="8">
                  <c:v>8476000</c:v>
                </c:pt>
                <c:pt idx="9">
                  <c:v>8484000</c:v>
                </c:pt>
                <c:pt idx="10">
                  <c:v>10097000</c:v>
                </c:pt>
                <c:pt idx="11">
                  <c:v>13715000</c:v>
                </c:pt>
              </c:numCache>
            </c:numRef>
          </c:val>
          <c:smooth val="0"/>
          <c:extLst>
            <c:ext xmlns:c16="http://schemas.microsoft.com/office/drawing/2014/chart" uri="{C3380CC4-5D6E-409C-BE32-E72D297353CC}">
              <c16:uniqueId val="{00000000-DBA2-4291-9EC0-79749E99BF9B}"/>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129911776"/>
        <c:axId val="1129912496"/>
      </c:lineChart>
      <c:catAx>
        <c:axId val="1129911776"/>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129912496"/>
        <c:crosses val="autoZero"/>
        <c:auto val="1"/>
        <c:lblAlgn val="ctr"/>
        <c:lblOffset val="100"/>
        <c:noMultiLvlLbl val="0"/>
      </c:catAx>
      <c:valAx>
        <c:axId val="11299124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12991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5</xdr:col>
      <xdr:colOff>426016</xdr:colOff>
      <xdr:row>28</xdr:row>
      <xdr:rowOff>171674</xdr:rowOff>
    </xdr:from>
    <xdr:to>
      <xdr:col>9</xdr:col>
      <xdr:colOff>265814</xdr:colOff>
      <xdr:row>45</xdr:row>
      <xdr:rowOff>70883</xdr:rowOff>
    </xdr:to>
    <xdr:graphicFrame macro="">
      <xdr:nvGraphicFramePr>
        <xdr:cNvPr id="2" name="Chart 1">
          <a:extLst>
            <a:ext uri="{FF2B5EF4-FFF2-40B4-BE49-F238E27FC236}">
              <a16:creationId xmlns:a16="http://schemas.microsoft.com/office/drawing/2014/main" id="{C4A0D6F2-391C-845D-B522-63D3C6C8CD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620673</xdr:colOff>
      <xdr:row>28</xdr:row>
      <xdr:rowOff>103507</xdr:rowOff>
    </xdr:from>
    <xdr:to>
      <xdr:col>20</xdr:col>
      <xdr:colOff>354419</xdr:colOff>
      <xdr:row>45</xdr:row>
      <xdr:rowOff>35441</xdr:rowOff>
    </xdr:to>
    <xdr:graphicFrame macro="">
      <xdr:nvGraphicFramePr>
        <xdr:cNvPr id="3" name="Chart 2">
          <a:extLst>
            <a:ext uri="{FF2B5EF4-FFF2-40B4-BE49-F238E27FC236}">
              <a16:creationId xmlns:a16="http://schemas.microsoft.com/office/drawing/2014/main" id="{76B6DAC7-33CD-4626-9CA2-DFAC1CC3E3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614236</xdr:colOff>
      <xdr:row>9</xdr:row>
      <xdr:rowOff>82493</xdr:rowOff>
    </xdr:from>
    <xdr:to>
      <xdr:col>20</xdr:col>
      <xdr:colOff>206189</xdr:colOff>
      <xdr:row>28</xdr:row>
      <xdr:rowOff>17930</xdr:rowOff>
    </xdr:to>
    <xdr:graphicFrame macro="">
      <xdr:nvGraphicFramePr>
        <xdr:cNvPr id="4" name="Chart 3">
          <a:extLst>
            <a:ext uri="{FF2B5EF4-FFF2-40B4-BE49-F238E27FC236}">
              <a16:creationId xmlns:a16="http://schemas.microsoft.com/office/drawing/2014/main" id="{4CCCFB5A-C38A-2751-085B-008B511AF6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1175656</xdr:colOff>
      <xdr:row>0</xdr:row>
      <xdr:rowOff>148939</xdr:rowOff>
    </xdr:from>
    <xdr:to>
      <xdr:col>4</xdr:col>
      <xdr:colOff>2165614</xdr:colOff>
      <xdr:row>4</xdr:row>
      <xdr:rowOff>141513</xdr:rowOff>
    </xdr:to>
    <mc:AlternateContent xmlns:mc="http://schemas.openxmlformats.org/markup-compatibility/2006">
      <mc:Choice xmlns:a14="http://schemas.microsoft.com/office/drawing/2010/main" Requires="a14">
        <xdr:graphicFrame macro="">
          <xdr:nvGraphicFramePr>
            <xdr:cNvPr id="5" name="Country">
              <a:extLst>
                <a:ext uri="{FF2B5EF4-FFF2-40B4-BE49-F238E27FC236}">
                  <a16:creationId xmlns:a16="http://schemas.microsoft.com/office/drawing/2014/main" id="{B7AA10D0-BE20-0E7D-C535-7E4F3D1D062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2522447" y="148939"/>
              <a:ext cx="5437911" cy="7014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173914</xdr:colOff>
      <xdr:row>0</xdr:row>
      <xdr:rowOff>138057</xdr:rowOff>
    </xdr:from>
    <xdr:to>
      <xdr:col>9</xdr:col>
      <xdr:colOff>436203</xdr:colOff>
      <xdr:row>4</xdr:row>
      <xdr:rowOff>80683</xdr:rowOff>
    </xdr:to>
    <mc:AlternateContent xmlns:mc="http://schemas.openxmlformats.org/markup-compatibility/2006">
      <mc:Choice xmlns:a14="http://schemas.microsoft.com/office/drawing/2010/main" Requires="a14">
        <xdr:graphicFrame macro="">
          <xdr:nvGraphicFramePr>
            <xdr:cNvPr id="6" name="ProductName">
              <a:extLst>
                <a:ext uri="{FF2B5EF4-FFF2-40B4-BE49-F238E27FC236}">
                  <a16:creationId xmlns:a16="http://schemas.microsoft.com/office/drawing/2014/main" id="{3E66E2F4-7838-3319-631D-7159614F9887}"/>
                </a:ext>
              </a:extLst>
            </xdr:cNvPr>
            <xdr:cNvGraphicFramePr/>
          </xdr:nvGraphicFramePr>
          <xdr:xfrm>
            <a:off x="0" y="0"/>
            <a:ext cx="0" cy="0"/>
          </xdr:xfrm>
          <a:graphic>
            <a:graphicData uri="http://schemas.microsoft.com/office/drawing/2010/slicer">
              <sle:slicer xmlns:sle="http://schemas.microsoft.com/office/drawing/2010/slicer" name="ProductName"/>
            </a:graphicData>
          </a:graphic>
        </xdr:graphicFrame>
      </mc:Choice>
      <mc:Fallback>
        <xdr:sp macro="" textlink="">
          <xdr:nvSpPr>
            <xdr:cNvPr id="0" name=""/>
            <xdr:cNvSpPr>
              <a:spLocks noTextEdit="1"/>
            </xdr:cNvSpPr>
          </xdr:nvSpPr>
          <xdr:spPr>
            <a:xfrm>
              <a:off x="8130612" y="138057"/>
              <a:ext cx="5454521" cy="6514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164950</xdr:colOff>
      <xdr:row>5</xdr:row>
      <xdr:rowOff>12552</xdr:rowOff>
    </xdr:from>
    <xdr:to>
      <xdr:col>9</xdr:col>
      <xdr:colOff>391380</xdr:colOff>
      <xdr:row>8</xdr:row>
      <xdr:rowOff>152400</xdr:rowOff>
    </xdr:to>
    <mc:AlternateContent xmlns:mc="http://schemas.openxmlformats.org/markup-compatibility/2006">
      <mc:Choice xmlns:a14="http://schemas.microsoft.com/office/drawing/2010/main" Requires="a14">
        <xdr:graphicFrame macro="">
          <xdr:nvGraphicFramePr>
            <xdr:cNvPr id="7" name="Order Date (Year)">
              <a:extLst>
                <a:ext uri="{FF2B5EF4-FFF2-40B4-BE49-F238E27FC236}">
                  <a16:creationId xmlns:a16="http://schemas.microsoft.com/office/drawing/2014/main" id="{26CC147A-9983-6BD4-8E72-EF8FEE9CB40B}"/>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dr:sp macro="" textlink="">
          <xdr:nvSpPr>
            <xdr:cNvPr id="0" name=""/>
            <xdr:cNvSpPr>
              <a:spLocks noTextEdit="1"/>
            </xdr:cNvSpPr>
          </xdr:nvSpPr>
          <xdr:spPr>
            <a:xfrm>
              <a:off x="8121648" y="898599"/>
              <a:ext cx="5418662" cy="671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200878</xdr:colOff>
      <xdr:row>0</xdr:row>
      <xdr:rowOff>122911</xdr:rowOff>
    </xdr:from>
    <xdr:to>
      <xdr:col>0</xdr:col>
      <xdr:colOff>1276643</xdr:colOff>
      <xdr:row>5</xdr:row>
      <xdr:rowOff>70363</xdr:rowOff>
    </xdr:to>
    <xdr:pic>
      <xdr:nvPicPr>
        <xdr:cNvPr id="8" name="Picture 7" descr="Sales Logos + Free Logo Maker">
          <a:extLst>
            <a:ext uri="{FF2B5EF4-FFF2-40B4-BE49-F238E27FC236}">
              <a16:creationId xmlns:a16="http://schemas.microsoft.com/office/drawing/2014/main" id="{D4073471-212A-1CA4-EE19-CE1FE69CC51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00878" y="122911"/>
          <a:ext cx="1075765" cy="849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Ahmed" refreshedDate="45649.027864004631" backgroundQuery="1" createdVersion="8" refreshedVersion="8" minRefreshableVersion="3" recordCount="0" supportSubquery="1" supportAdvancedDrill="1" xr:uid="{F9367B0F-1075-4252-B1D7-EEDE92A5AD2F}">
  <cacheSource type="external" connectionId="13"/>
  <cacheFields count="4">
    <cacheField name="[Measures].[Average of SalesAmount]" caption="Average of SalesAmount" numFmtId="0" hierarchy="153" level="32767"/>
    <cacheField name="[Measures].[Count of Order ID]" caption="Count of Order ID" numFmtId="0" hierarchy="151" level="32767"/>
    <cacheField name="[Measures].[Sum of SalesAmount]" caption="Sum of SalesAmount" numFmtId="0" hierarchy="152" level="32767"/>
    <cacheField name="[All_Orders].[SalesRepsName].[SalesRepsName]" caption="SalesRepsName" numFmtId="0" hierarchy="22" level="1">
      <sharedItems count="7">
        <s v="Bob Steven"/>
        <s v="Brid Justin"/>
        <s v="King Robert"/>
        <s v="Louetta Maloney"/>
        <s v="Martin Xavier"/>
        <s v="Smith Tim"/>
        <s v="Steven Bill"/>
      </sharedItems>
    </cacheField>
  </cacheFields>
  <cacheHierarchies count="154">
    <cacheHierarchy uniqueName="[All_Orders].[Order ID]" caption="Order ID" attribute="1" defaultMemberUniqueName="[All_Orders].[Order ID].[All]" allUniqueName="[All_Orders].[Order ID].[All]" dimensionUniqueName="[All_Orders]" displayFolder="" count="0" memberValueDatatype="130" unbalanced="0"/>
    <cacheHierarchy uniqueName="[All_Orders].[Customer ID]" caption="Customer ID" attribute="1" defaultMemberUniqueName="[All_Orders].[Customer ID].[All]" allUniqueName="[All_Orders].[Customer ID].[All]" dimensionUniqueName="[All_Orders]" displayFolder="" count="0" memberValueDatatype="20" unbalanced="0"/>
    <cacheHierarchy uniqueName="[All_Orders].[Product ID]" caption="Product ID" attribute="1" defaultMemberUniqueName="[All_Orders].[Product ID].[All]" allUniqueName="[All_Orders].[Product ID].[All]" dimensionUniqueName="[All_Orders]" displayFolder="" count="0" memberValueDatatype="20" unbalanced="0"/>
    <cacheHierarchy uniqueName="[All_Orders].[Sales Rep ID]" caption="Sales Rep ID" attribute="1" defaultMemberUniqueName="[All_Orders].[Sales Rep ID].[All]" allUniqueName="[All_Orders].[Sales Rep ID].[All]" dimensionUniqueName="[All_Orders]" displayFolder="" count="0" memberValueDatatype="20" unbalanced="0"/>
    <cacheHierarchy uniqueName="[All_Orders].[Quantity]" caption="Quantity" attribute="1" defaultMemberUniqueName="[All_Orders].[Quantity].[All]" allUniqueName="[All_Orders].[Quantity].[All]" dimensionUniqueName="[All_Orders]" displayFolder="" count="0" memberValueDatatype="20" unbalanced="0"/>
    <cacheHierarchy uniqueName="[All_Orders].[Order Date]" caption="Order Date" attribute="1" time="1" defaultMemberUniqueName="[All_Orders].[Order Date].[All]" allUniqueName="[All_Orders].[Order Date].[All]" dimensionUniqueName="[All_Orders]" displayFolder="" count="0" memberValueDatatype="7" unbalanced="0"/>
    <cacheHierarchy uniqueName="[All_Orders].[Required Date]" caption="Required Date" attribute="1" time="1" defaultMemberUniqueName="[All_Orders].[Required Date].[All]" allUniqueName="[All_Orders].[Required Date].[All]" dimensionUniqueName="[All_Orders]" displayFolder="" count="0" memberValueDatatype="7" unbalanced="0"/>
    <cacheHierarchy uniqueName="[All_Orders].[Ship Date]" caption="Ship Date" attribute="1" time="1" defaultMemberUniqueName="[All_Orders].[Ship Date].[All]" allUniqueName="[All_Orders].[Ship Date].[All]" dimensionUniqueName="[All_Orders]" displayFolder="" count="0" memberValueDatatype="7" unbalanced="0"/>
    <cacheHierarchy uniqueName="[All_Orders].[Ship Via]" caption="Ship Via" attribute="1" defaultMemberUniqueName="[All_Orders].[Ship Via].[All]" allUniqueName="[All_Orders].[Ship Via].[All]" dimensionUniqueName="[All_Orders]" displayFolder="" count="0" memberValueDatatype="130" unbalanced="0"/>
    <cacheHierarchy uniqueName="[All_Orders].[Shipped]" caption="Shipped" attribute="1" defaultMemberUniqueName="[All_Orders].[Shipped].[All]" allUniqueName="[All_Orders].[Shipped].[All]" dimensionUniqueName="[All_Orders]" displayFolder="" count="0" memberValueDatatype="11" unbalanced="0"/>
    <cacheHierarchy uniqueName="[All_Orders].[Payment Received]" caption="Payment Received" attribute="1" defaultMemberUniqueName="[All_Orders].[Payment Received].[All]" allUniqueName="[All_Orders].[Payment Received].[All]" dimensionUniqueName="[All_Orders]" displayFolder="" count="0" memberValueDatatype="11" unbalanced="0"/>
    <cacheHierarchy uniqueName="[All_Orders].[Company Name]" caption="Company Name" attribute="1" defaultMemberUniqueName="[All_Orders].[Company Name].[All]" allUniqueName="[All_Orders].[Company Name].[All]" dimensionUniqueName="[All_Orders]" displayFolder="" count="0" memberValueDatatype="130" unbalanced="0"/>
    <cacheHierarchy uniqueName="[All_Orders].[CustomerName]" caption="CustomerName" attribute="1" defaultMemberUniqueName="[All_Orders].[CustomerName].[All]" allUniqueName="[All_Orders].[CustomerName].[All]" dimensionUniqueName="[All_Orders]" displayFolder="" count="0" memberValueDatatype="130" unbalanced="0"/>
    <cacheHierarchy uniqueName="[All_Orders].[Address]" caption="Address" attribute="1" defaultMemberUniqueName="[All_Orders].[Address].[All]" allUniqueName="[All_Orders].[Address].[All]" dimensionUniqueName="[All_Orders]" displayFolder="" count="0" memberValueDatatype="130" unbalanced="0"/>
    <cacheHierarchy uniqueName="[All_Orders].[State]" caption="State" attribute="1" defaultMemberUniqueName="[All_Orders].[State].[All]" allUniqueName="[All_Orders].[State].[All]" dimensionUniqueName="[All_Orders]" displayFolder="" count="0" memberValueDatatype="130" unbalanced="0"/>
    <cacheHierarchy uniqueName="[All_Orders].[Zip Code]" caption="Zip Code" attribute="1" defaultMemberUniqueName="[All_Orders].[Zip Code].[All]" allUniqueName="[All_Orders].[Zip Code].[All]" dimensionUniqueName="[All_Orders]" displayFolder="" count="0" memberValueDatatype="130" unbalanced="0"/>
    <cacheHierarchy uniqueName="[All_Orders].[Country]" caption="Country" attribute="1" defaultMemberUniqueName="[All_Orders].[Country].[All]" allUniqueName="[All_Orders].[Country].[All]" dimensionUniqueName="[All_Orders]" displayFolder="" count="0" memberValueDatatype="130" unbalanced="0"/>
    <cacheHierarchy uniqueName="[All_Orders].[Customer Type]" caption="Customer Type" attribute="1" defaultMemberUniqueName="[All_Orders].[Customer Type].[All]" allUniqueName="[All_Orders].[Customer Type].[All]" dimensionUniqueName="[All_Orders]" displayFolder="" count="0" memberValueDatatype="130" unbalanced="0"/>
    <cacheHierarchy uniqueName="[All_Orders].[Country ID]" caption="Country ID" attribute="1" defaultMemberUniqueName="[All_Orders].[Country ID].[All]" allUniqueName="[All_Orders].[Country ID].[All]" dimensionUniqueName="[All_Orders]" displayFolder="" count="0" memberValueDatatype="20" unbalanced="0"/>
    <cacheHierarchy uniqueName="[All_Orders].[ProductName]" caption="ProductName" attribute="1" defaultMemberUniqueName="[All_Orders].[ProductName].[All]" allUniqueName="[All_Orders].[ProductName].[All]" dimensionUniqueName="[All_Orders]" displayFolder="" count="0" memberValueDatatype="130" unbalanced="0"/>
    <cacheHierarchy uniqueName="[All_Orders].[Tax]" caption="Tax" attribute="1" defaultMemberUniqueName="[All_Orders].[Tax].[All]" allUniqueName="[All_Orders].[Tax].[All]" dimensionUniqueName="[All_Orders]" displayFolder="" count="0" memberValueDatatype="5" unbalanced="0"/>
    <cacheHierarchy uniqueName="[All_Orders].[Price]" caption="Price" attribute="1" defaultMemberUniqueName="[All_Orders].[Price].[All]" allUniqueName="[All_Orders].[Price].[All]" dimensionUniqueName="[All_Orders]" displayFolder="" count="0" memberValueDatatype="20" unbalanced="0"/>
    <cacheHierarchy uniqueName="[All_Orders].[SalesRepsName]" caption="SalesRepsName" attribute="1" defaultMemberUniqueName="[All_Orders].[SalesRepsName].[All]" allUniqueName="[All_Orders].[SalesRepsName].[All]" dimensionUniqueName="[All_Orders]" displayFolder="" count="2" memberValueDatatype="130" unbalanced="0">
      <fieldsUsage count="2">
        <fieldUsage x="-1"/>
        <fieldUsage x="3"/>
      </fieldsUsage>
    </cacheHierarchy>
    <cacheHierarchy uniqueName="[All_Orders].[Birth Date]" caption="Birth Date" attribute="1" time="1" defaultMemberUniqueName="[All_Orders].[Birth Date].[All]" allUniqueName="[All_Orders].[Birth Date].[All]" dimensionUniqueName="[All_Orders]" displayFolder="" count="0" memberValueDatatype="7" unbalanced="0"/>
    <cacheHierarchy uniqueName="[All_Orders].[Hire Date]" caption="Hire Date" attribute="1" time="1" defaultMemberUniqueName="[All_Orders].[Hire Date].[All]" allUniqueName="[All_Orders].[Hire Date].[All]" dimensionUniqueName="[All_Orders]" displayFolder="" count="0" memberValueDatatype="7" unbalanced="0"/>
    <cacheHierarchy uniqueName="[All_Orders].[Salary]" caption="Salary" attribute="1" defaultMemberUniqueName="[All_Orders].[Salary].[All]" allUniqueName="[All_Orders].[Salary].[All]" dimensionUniqueName="[All_Orders]" displayFolder="" count="0" memberValueDatatype="20" unbalanced="0"/>
    <cacheHierarchy uniqueName="[All_Orders].[SalesAmount]" caption="SalesAmount" attribute="1" defaultMemberUniqueName="[All_Orders].[SalesAmount].[All]" allUniqueName="[All_Orders].[SalesAmount].[All]" dimensionUniqueName="[All_Orders]" displayFolder="" count="0" memberValueDatatype="20" unbalanced="0"/>
    <cacheHierarchy uniqueName="[All_Orders].[Order Date (Year)]" caption="Order Date (Year)" attribute="1" defaultMemberUniqueName="[All_Orders].[Order Date (Year)].[All]" allUniqueName="[All_Orders].[Order Date (Year)].[All]" dimensionUniqueName="[All_Orders]" displayFolder="" count="0" memberValueDatatype="130" unbalanced="0"/>
    <cacheHierarchy uniqueName="[All_Orders].[Order Date (Quarter)]" caption="Order Date (Quarter)" attribute="1" defaultMemberUniqueName="[All_Orders].[Order Date (Quarter)].[All]" allUniqueName="[All_Orders].[Order Date (Quarter)].[All]" dimensionUniqueName="[All_Orders]" displayFolder="" count="0" memberValueDatatype="130" unbalanced="0"/>
    <cacheHierarchy uniqueName="[All_Orders].[Order Date (Month)]" caption="Order Date (Month)" attribute="1" defaultMemberUniqueName="[All_Orders].[Order Date (Month)].[All]" allUniqueName="[All_Orders].[Order Date (Month)].[All]" dimensionUniqueName="[All_Orders]" displayFolder="" count="0" memberValueDatatype="130" unbalanced="0"/>
    <cacheHierarchy uniqueName="[All_Rep_After_Append].[Order ID]" caption="Order ID" attribute="1" defaultMemberUniqueName="[All_Rep_After_Append].[Order ID].[All]" allUniqueName="[All_Rep_After_Append].[Order ID].[All]" dimensionUniqueName="[All_Rep_After_Append]" displayFolder="" count="0" memberValueDatatype="130" unbalanced="0"/>
    <cacheHierarchy uniqueName="[All_Rep_After_Append].[Customer ID]" caption="Customer ID" attribute="1" defaultMemberUniqueName="[All_Rep_After_Append].[Customer ID].[All]" allUniqueName="[All_Rep_After_Append].[Customer ID].[All]" dimensionUniqueName="[All_Rep_After_Append]" displayFolder="" count="0" memberValueDatatype="20" unbalanced="0"/>
    <cacheHierarchy uniqueName="[All_Rep_After_Append].[Product ID]" caption="Product ID" attribute="1" defaultMemberUniqueName="[All_Rep_After_Append].[Product ID].[All]" allUniqueName="[All_Rep_After_Append].[Product ID].[All]" dimensionUniqueName="[All_Rep_After_Append]" displayFolder="" count="0" memberValueDatatype="20" unbalanced="0"/>
    <cacheHierarchy uniqueName="[All_Rep_After_Append].[Sales Rep ID]" caption="Sales Rep ID" attribute="1" defaultMemberUniqueName="[All_Rep_After_Append].[Sales Rep ID].[All]" allUniqueName="[All_Rep_After_Append].[Sales Rep ID].[All]" dimensionUniqueName="[All_Rep_After_Append]" displayFolder="" count="0" memberValueDatatype="20" unbalanced="0"/>
    <cacheHierarchy uniqueName="[All_Rep_After_Append].[Quantity]" caption="Quantity" attribute="1" defaultMemberUniqueName="[All_Rep_After_Append].[Quantity].[All]" allUniqueName="[All_Rep_After_Append].[Quantity].[All]" dimensionUniqueName="[All_Rep_After_Append]" displayFolder="" count="0" memberValueDatatype="20" unbalanced="0"/>
    <cacheHierarchy uniqueName="[All_Rep_After_Append].[Order Date]" caption="Order Date" attribute="1" time="1" defaultMemberUniqueName="[All_Rep_After_Append].[Order Date].[All]" allUniqueName="[All_Rep_After_Append].[Order Date].[All]" dimensionUniqueName="[All_Rep_After_Append]" displayFolder="" count="0" memberValueDatatype="7" unbalanced="0"/>
    <cacheHierarchy uniqueName="[All_Rep_After_Append].[Required Date]" caption="Required Date" attribute="1" time="1" defaultMemberUniqueName="[All_Rep_After_Append].[Required Date].[All]" allUniqueName="[All_Rep_After_Append].[Required Date].[All]" dimensionUniqueName="[All_Rep_After_Append]" displayFolder="" count="0" memberValueDatatype="7" unbalanced="0"/>
    <cacheHierarchy uniqueName="[All_Rep_After_Append].[Ship Date]" caption="Ship Date" attribute="1" time="1" defaultMemberUniqueName="[All_Rep_After_Append].[Ship Date].[All]" allUniqueName="[All_Rep_After_Append].[Ship Date].[All]" dimensionUniqueName="[All_Rep_After_Append]" displayFolder="" count="0" memberValueDatatype="7" unbalanced="0"/>
    <cacheHierarchy uniqueName="[All_Rep_After_Append].[Ship Via]" caption="Ship Via" attribute="1" defaultMemberUniqueName="[All_Rep_After_Append].[Ship Via].[All]" allUniqueName="[All_Rep_After_Append].[Ship Via].[All]" dimensionUniqueName="[All_Rep_After_Append]" displayFolder="" count="0" memberValueDatatype="130" unbalanced="0"/>
    <cacheHierarchy uniqueName="[All_Rep_After_Append].[Shipped]" caption="Shipped" attribute="1" defaultMemberUniqueName="[All_Rep_After_Append].[Shipped].[All]" allUniqueName="[All_Rep_After_Append].[Shipped].[All]" dimensionUniqueName="[All_Rep_After_Append]" displayFolder="" count="0" memberValueDatatype="11" unbalanced="0"/>
    <cacheHierarchy uniqueName="[All_Rep_After_Append].[Payment Received]" caption="Payment Received" attribute="1" defaultMemberUniqueName="[All_Rep_After_Append].[Payment Received].[All]" allUniqueName="[All_Rep_After_Append].[Payment Received].[All]" dimensionUniqueName="[All_Rep_After_Append]" displayFolder="" count="0" memberValueDatatype="11"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ompany Name]" caption="Company Name" attribute="1" defaultMemberUniqueName="[Customers].[Company Name].[All]" allUniqueName="[Customers].[Company Name].[All]" dimensionUniqueName="[Customers]" displayFolder="" count="0" memberValueDatatype="130" unbalanced="0"/>
    <cacheHierarchy uniqueName="[Customers].[First Name]" caption="First Name" attribute="1" defaultMemberUniqueName="[Customers].[First Name].[All]" allUniqueName="[Customers].[First Name].[All]" dimensionUniqueName="[Customers]" displayFolder="" count="0" memberValueDatatype="130" unbalanced="0"/>
    <cacheHierarchy uniqueName="[Customers].[Last Name]" caption="Last Name" attribute="1" defaultMemberUniqueName="[Customers].[Last Name].[All]" allUniqueName="[Customers].[Last 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 Code]" caption="Zip Code" attribute="1" defaultMemberUniqueName="[Customers].[Zip Code].[All]" allUniqueName="[Customers].[Zip Cod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Customer Type]" caption="Customer Type" attribute="1" defaultMemberUniqueName="[Customers].[Customer Type].[All]" allUniqueName="[Customers].[Customer Type].[All]" dimensionUniqueName="[Customers]" displayFolder="" count="0" memberValueDatatype="130" unbalanced="0"/>
    <cacheHierarchy uniqueName="[Customers].[Country ID]" caption="Country ID" attribute="1" defaultMemberUniqueName="[Customers].[Country ID].[All]" allUniqueName="[Customers].[Country ID].[All]" dimensionUniqueName="[Customers]" displayFolder="" count="0" memberValueDatatype="2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caption="Product" attribute="1" defaultMemberUniqueName="[Products].[Product].[All]" allUniqueName="[Products].[Product].[All]" dimensionUniqueName="[Products]" displayFolder="" count="0" memberValueDatatype="130" unbalanced="0"/>
    <cacheHierarchy uniqueName="[Products].[Tax]" caption="Tax" attribute="1" defaultMemberUniqueName="[Products].[Tax].[All]" allUniqueName="[Products].[Tax].[All]" dimensionUniqueName="[Products]" displayFolder="" count="0" memberValueDatatype="5" unbalanced="0"/>
    <cacheHierarchy uniqueName="[Products].[Price]" caption="Price" attribute="1" defaultMemberUniqueName="[Products].[Price].[All]" allUniqueName="[Products].[Price].[All]" dimensionUniqueName="[Products]" displayFolder="" count="0" memberValueDatatype="20" unbalanced="0"/>
    <cacheHierarchy uniqueName="[Rep_01].[Order ID]" caption="Order ID" attribute="1" defaultMemberUniqueName="[Rep_01].[Order ID].[All]" allUniqueName="[Rep_01].[Order ID].[All]" dimensionUniqueName="[Rep_01]" displayFolder="" count="0" memberValueDatatype="20" unbalanced="0"/>
    <cacheHierarchy uniqueName="[Rep_01].[Customer ID]" caption="Customer ID" attribute="1" defaultMemberUniqueName="[Rep_01].[Customer ID].[All]" allUniqueName="[Rep_01].[Customer ID].[All]" dimensionUniqueName="[Rep_01]" displayFolder="" count="0" memberValueDatatype="20" unbalanced="0"/>
    <cacheHierarchy uniqueName="[Rep_01].[Product ID]" caption="Product ID" attribute="1" defaultMemberUniqueName="[Rep_01].[Product ID].[All]" allUniqueName="[Rep_01].[Product ID].[All]" dimensionUniqueName="[Rep_01]" displayFolder="" count="0" memberValueDatatype="20" unbalanced="0"/>
    <cacheHierarchy uniqueName="[Rep_01].[Sales Rep ID]" caption="Sales Rep ID" attribute="1" defaultMemberUniqueName="[Rep_01].[Sales Rep ID].[All]" allUniqueName="[Rep_01].[Sales Rep ID].[All]" dimensionUniqueName="[Rep_01]" displayFolder="" count="0" memberValueDatatype="20" unbalanced="0"/>
    <cacheHierarchy uniqueName="[Rep_01].[Quantity]" caption="Quantity" attribute="1" defaultMemberUniqueName="[Rep_01].[Quantity].[All]" allUniqueName="[Rep_01].[Quantity].[All]" dimensionUniqueName="[Rep_01]" displayFolder="" count="0" memberValueDatatype="20" unbalanced="0"/>
    <cacheHierarchy uniqueName="[Rep_01].[Order Date]" caption="Order Date" attribute="1" time="1" defaultMemberUniqueName="[Rep_01].[Order Date].[All]" allUniqueName="[Rep_01].[Order Date].[All]" dimensionUniqueName="[Rep_01]" displayFolder="" count="0" memberValueDatatype="7" unbalanced="0"/>
    <cacheHierarchy uniqueName="[Rep_01].[Required Date]" caption="Required Date" attribute="1" time="1" defaultMemberUniqueName="[Rep_01].[Required Date].[All]" allUniqueName="[Rep_01].[Required Date].[All]" dimensionUniqueName="[Rep_01]" displayFolder="" count="0" memberValueDatatype="7" unbalanced="0"/>
    <cacheHierarchy uniqueName="[Rep_01].[Ship Date]" caption="Ship Date" attribute="1" time="1" defaultMemberUniqueName="[Rep_01].[Ship Date].[All]" allUniqueName="[Rep_01].[Ship Date].[All]" dimensionUniqueName="[Rep_01]" displayFolder="" count="0" memberValueDatatype="7" unbalanced="0"/>
    <cacheHierarchy uniqueName="[Rep_01].[Ship Via]" caption="Ship Via" attribute="1" defaultMemberUniqueName="[Rep_01].[Ship Via].[All]" allUniqueName="[Rep_01].[Ship Via].[All]" dimensionUniqueName="[Rep_01]" displayFolder="" count="0" memberValueDatatype="130" unbalanced="0"/>
    <cacheHierarchy uniqueName="[Rep_01].[Shipped]" caption="Shipped" attribute="1" defaultMemberUniqueName="[Rep_01].[Shipped].[All]" allUniqueName="[Rep_01].[Shipped].[All]" dimensionUniqueName="[Rep_01]" displayFolder="" count="0" memberValueDatatype="11" unbalanced="0"/>
    <cacheHierarchy uniqueName="[Rep_01].[Payment Received]" caption="Payment Received" attribute="1" defaultMemberUniqueName="[Rep_01].[Payment Received].[All]" allUniqueName="[Rep_01].[Payment Received].[All]" dimensionUniqueName="[Rep_01]" displayFolder="" count="0" memberValueDatatype="11" unbalanced="0"/>
    <cacheHierarchy uniqueName="[Rep_02].[Order ID]" caption="Order ID" attribute="1" defaultMemberUniqueName="[Rep_02].[Order ID].[All]" allUniqueName="[Rep_02].[Order ID].[All]" dimensionUniqueName="[Rep_02]" displayFolder="" count="0" memberValueDatatype="130" unbalanced="0"/>
    <cacheHierarchy uniqueName="[Rep_02].[Customer ID]" caption="Customer ID" attribute="1" defaultMemberUniqueName="[Rep_02].[Customer ID].[All]" allUniqueName="[Rep_02].[Customer ID].[All]" dimensionUniqueName="[Rep_02]" displayFolder="" count="0" memberValueDatatype="20" unbalanced="0"/>
    <cacheHierarchy uniqueName="[Rep_02].[Product ID]" caption="Product ID" attribute="1" defaultMemberUniqueName="[Rep_02].[Product ID].[All]" allUniqueName="[Rep_02].[Product ID].[All]" dimensionUniqueName="[Rep_02]" displayFolder="" count="0" memberValueDatatype="20" unbalanced="0"/>
    <cacheHierarchy uniqueName="[Rep_02].[Sales Rep ID]" caption="Sales Rep ID" attribute="1" defaultMemberUniqueName="[Rep_02].[Sales Rep ID].[All]" allUniqueName="[Rep_02].[Sales Rep ID].[All]" dimensionUniqueName="[Rep_02]" displayFolder="" count="0" memberValueDatatype="20" unbalanced="0"/>
    <cacheHierarchy uniqueName="[Rep_02].[Quantity]" caption="Quantity" attribute="1" defaultMemberUniqueName="[Rep_02].[Quantity].[All]" allUniqueName="[Rep_02].[Quantity].[All]" dimensionUniqueName="[Rep_02]" displayFolder="" count="0" memberValueDatatype="20" unbalanced="0"/>
    <cacheHierarchy uniqueName="[Rep_02].[Order Date]" caption="Order Date" attribute="1" time="1" defaultMemberUniqueName="[Rep_02].[Order Date].[All]" allUniqueName="[Rep_02].[Order Date].[All]" dimensionUniqueName="[Rep_02]" displayFolder="" count="0" memberValueDatatype="7" unbalanced="0"/>
    <cacheHierarchy uniqueName="[Rep_02].[Required Date]" caption="Required Date" attribute="1" time="1" defaultMemberUniqueName="[Rep_02].[Required Date].[All]" allUniqueName="[Rep_02].[Required Date].[All]" dimensionUniqueName="[Rep_02]" displayFolder="" count="0" memberValueDatatype="7" unbalanced="0"/>
    <cacheHierarchy uniqueName="[Rep_02].[Ship Date]" caption="Ship Date" attribute="1" time="1" defaultMemberUniqueName="[Rep_02].[Ship Date].[All]" allUniqueName="[Rep_02].[Ship Date].[All]" dimensionUniqueName="[Rep_02]" displayFolder="" count="0" memberValueDatatype="7" unbalanced="0"/>
    <cacheHierarchy uniqueName="[Rep_02].[Ship Via]" caption="Ship Via" attribute="1" defaultMemberUniqueName="[Rep_02].[Ship Via].[All]" allUniqueName="[Rep_02].[Ship Via].[All]" dimensionUniqueName="[Rep_02]" displayFolder="" count="0" memberValueDatatype="130" unbalanced="0"/>
    <cacheHierarchy uniqueName="[Rep_02].[Shipped]" caption="Shipped" attribute="1" defaultMemberUniqueName="[Rep_02].[Shipped].[All]" allUniqueName="[Rep_02].[Shipped].[All]" dimensionUniqueName="[Rep_02]" displayFolder="" count="0" memberValueDatatype="11" unbalanced="0"/>
    <cacheHierarchy uniqueName="[Rep_02].[Payment Received]" caption="Payment Received" attribute="1" defaultMemberUniqueName="[Rep_02].[Payment Received].[All]" allUniqueName="[Rep_02].[Payment Received].[All]" dimensionUniqueName="[Rep_02]" displayFolder="" count="0" memberValueDatatype="11" unbalanced="0"/>
    <cacheHierarchy uniqueName="[Rep_03].[Order ID]" caption="Order ID" attribute="1" defaultMemberUniqueName="[Rep_03].[Order ID].[All]" allUniqueName="[Rep_03].[Order ID].[All]" dimensionUniqueName="[Rep_03]" displayFolder="" count="0" memberValueDatatype="130" unbalanced="0"/>
    <cacheHierarchy uniqueName="[Rep_03].[Customer ID]" caption="Customer ID" attribute="1" defaultMemberUniqueName="[Rep_03].[Customer ID].[All]" allUniqueName="[Rep_03].[Customer ID].[All]" dimensionUniqueName="[Rep_03]" displayFolder="" count="0" memberValueDatatype="20" unbalanced="0"/>
    <cacheHierarchy uniqueName="[Rep_03].[Product ID]" caption="Product ID" attribute="1" defaultMemberUniqueName="[Rep_03].[Product ID].[All]" allUniqueName="[Rep_03].[Product ID].[All]" dimensionUniqueName="[Rep_03]" displayFolder="" count="0" memberValueDatatype="20" unbalanced="0"/>
    <cacheHierarchy uniqueName="[Rep_03].[Sales Rep ID]" caption="Sales Rep ID" attribute="1" defaultMemberUniqueName="[Rep_03].[Sales Rep ID].[All]" allUniqueName="[Rep_03].[Sales Rep ID].[All]" dimensionUniqueName="[Rep_03]" displayFolder="" count="0" memberValueDatatype="20" unbalanced="0"/>
    <cacheHierarchy uniqueName="[Rep_03].[Quantity]" caption="Quantity" attribute="1" defaultMemberUniqueName="[Rep_03].[Quantity].[All]" allUniqueName="[Rep_03].[Quantity].[All]" dimensionUniqueName="[Rep_03]" displayFolder="" count="0" memberValueDatatype="20" unbalanced="0"/>
    <cacheHierarchy uniqueName="[Rep_03].[Order Date]" caption="Order Date" attribute="1" time="1" defaultMemberUniqueName="[Rep_03].[Order Date].[All]" allUniqueName="[Rep_03].[Order Date].[All]" dimensionUniqueName="[Rep_03]" displayFolder="" count="0" memberValueDatatype="7" unbalanced="0"/>
    <cacheHierarchy uniqueName="[Rep_03].[Required Date]" caption="Required Date" attribute="1" time="1" defaultMemberUniqueName="[Rep_03].[Required Date].[All]" allUniqueName="[Rep_03].[Required Date].[All]" dimensionUniqueName="[Rep_03]" displayFolder="" count="0" memberValueDatatype="7" unbalanced="0"/>
    <cacheHierarchy uniqueName="[Rep_03].[Ship Date]" caption="Ship Date" attribute="1" time="1" defaultMemberUniqueName="[Rep_03].[Ship Date].[All]" allUniqueName="[Rep_03].[Ship Date].[All]" dimensionUniqueName="[Rep_03]" displayFolder="" count="0" memberValueDatatype="7" unbalanced="0"/>
    <cacheHierarchy uniqueName="[Rep_03].[Ship Via]" caption="Ship Via" attribute="1" defaultMemberUniqueName="[Rep_03].[Ship Via].[All]" allUniqueName="[Rep_03].[Ship Via].[All]" dimensionUniqueName="[Rep_03]" displayFolder="" count="0" memberValueDatatype="130" unbalanced="0"/>
    <cacheHierarchy uniqueName="[Rep_03].[Shipped]" caption="Shipped" attribute="1" defaultMemberUniqueName="[Rep_03].[Shipped].[All]" allUniqueName="[Rep_03].[Shipped].[All]" dimensionUniqueName="[Rep_03]" displayFolder="" count="0" memberValueDatatype="11" unbalanced="0"/>
    <cacheHierarchy uniqueName="[Rep_03].[Payment Received]" caption="Payment Received" attribute="1" defaultMemberUniqueName="[Rep_03].[Payment Received].[All]" allUniqueName="[Rep_03].[Payment Received].[All]" dimensionUniqueName="[Rep_03]" displayFolder="" count="0" memberValueDatatype="11" unbalanced="0"/>
    <cacheHierarchy uniqueName="[Rep_04].[Order ID]" caption="Order ID" attribute="1" defaultMemberUniqueName="[Rep_04].[Order ID].[All]" allUniqueName="[Rep_04].[Order ID].[All]" dimensionUniqueName="[Rep_04]" displayFolder="" count="0" memberValueDatatype="20" unbalanced="0"/>
    <cacheHierarchy uniqueName="[Rep_04].[Customer ID]" caption="Customer ID" attribute="1" defaultMemberUniqueName="[Rep_04].[Customer ID].[All]" allUniqueName="[Rep_04].[Customer ID].[All]" dimensionUniqueName="[Rep_04]" displayFolder="" count="0" memberValueDatatype="20" unbalanced="0"/>
    <cacheHierarchy uniqueName="[Rep_04].[Product ID]" caption="Product ID" attribute="1" defaultMemberUniqueName="[Rep_04].[Product ID].[All]" allUniqueName="[Rep_04].[Product ID].[All]" dimensionUniqueName="[Rep_04]" displayFolder="" count="0" memberValueDatatype="20" unbalanced="0"/>
    <cacheHierarchy uniqueName="[Rep_04].[Sales Rep ID]" caption="Sales Rep ID" attribute="1" defaultMemberUniqueName="[Rep_04].[Sales Rep ID].[All]" allUniqueName="[Rep_04].[Sales Rep ID].[All]" dimensionUniqueName="[Rep_04]" displayFolder="" count="0" memberValueDatatype="20" unbalanced="0"/>
    <cacheHierarchy uniqueName="[Rep_04].[Quantity]" caption="Quantity" attribute="1" defaultMemberUniqueName="[Rep_04].[Quantity].[All]" allUniqueName="[Rep_04].[Quantity].[All]" dimensionUniqueName="[Rep_04]" displayFolder="" count="0" memberValueDatatype="20" unbalanced="0"/>
    <cacheHierarchy uniqueName="[Rep_04].[Order Date]" caption="Order Date" attribute="1" time="1" defaultMemberUniqueName="[Rep_04].[Order Date].[All]" allUniqueName="[Rep_04].[Order Date].[All]" dimensionUniqueName="[Rep_04]" displayFolder="" count="0" memberValueDatatype="7" unbalanced="0"/>
    <cacheHierarchy uniqueName="[Rep_04].[Required Date]" caption="Required Date" attribute="1" time="1" defaultMemberUniqueName="[Rep_04].[Required Date].[All]" allUniqueName="[Rep_04].[Required Date].[All]" dimensionUniqueName="[Rep_04]" displayFolder="" count="0" memberValueDatatype="7" unbalanced="0"/>
    <cacheHierarchy uniqueName="[Rep_04].[Ship Date]" caption="Ship Date" attribute="1" time="1" defaultMemberUniqueName="[Rep_04].[Ship Date].[All]" allUniqueName="[Rep_04].[Ship Date].[All]" dimensionUniqueName="[Rep_04]" displayFolder="" count="0" memberValueDatatype="7" unbalanced="0"/>
    <cacheHierarchy uniqueName="[Rep_04].[Ship Via]" caption="Ship Via" attribute="1" defaultMemberUniqueName="[Rep_04].[Ship Via].[All]" allUniqueName="[Rep_04].[Ship Via].[All]" dimensionUniqueName="[Rep_04]" displayFolder="" count="0" memberValueDatatype="130" unbalanced="0"/>
    <cacheHierarchy uniqueName="[Rep_04].[Shipped]" caption="Shipped" attribute="1" defaultMemberUniqueName="[Rep_04].[Shipped].[All]" allUniqueName="[Rep_04].[Shipped].[All]" dimensionUniqueName="[Rep_04]" displayFolder="" count="0" memberValueDatatype="11" unbalanced="0"/>
    <cacheHierarchy uniqueName="[Rep_04].[Payment Received]" caption="Payment Received" attribute="1" defaultMemberUniqueName="[Rep_04].[Payment Received].[All]" allUniqueName="[Rep_04].[Payment Received].[All]" dimensionUniqueName="[Rep_04]" displayFolder="" count="0" memberValueDatatype="11" unbalanced="0"/>
    <cacheHierarchy uniqueName="[rep_05].[Order ID]" caption="Order ID" attribute="1" defaultMemberUniqueName="[rep_05].[Order ID].[All]" allUniqueName="[rep_05].[Order ID].[All]" dimensionUniqueName="[rep_05]" displayFolder="" count="0" memberValueDatatype="20" unbalanced="0"/>
    <cacheHierarchy uniqueName="[rep_05].[Customer ID]" caption="Customer ID" attribute="1" defaultMemberUniqueName="[rep_05].[Customer ID].[All]" allUniqueName="[rep_05].[Customer ID].[All]" dimensionUniqueName="[rep_05]" displayFolder="" count="0" memberValueDatatype="20" unbalanced="0"/>
    <cacheHierarchy uniqueName="[rep_05].[Product ID]" caption="Product ID" attribute="1" defaultMemberUniqueName="[rep_05].[Product ID].[All]" allUniqueName="[rep_05].[Product ID].[All]" dimensionUniqueName="[rep_05]" displayFolder="" count="0" memberValueDatatype="20" unbalanced="0"/>
    <cacheHierarchy uniqueName="[rep_05].[Sales Rep ID]" caption="Sales Rep ID" attribute="1" defaultMemberUniqueName="[rep_05].[Sales Rep ID].[All]" allUniqueName="[rep_05].[Sales Rep ID].[All]" dimensionUniqueName="[rep_05]" displayFolder="" count="0" memberValueDatatype="20" unbalanced="0"/>
    <cacheHierarchy uniqueName="[rep_05].[Quantity]" caption="Quantity" attribute="1" defaultMemberUniqueName="[rep_05].[Quantity].[All]" allUniqueName="[rep_05].[Quantity].[All]" dimensionUniqueName="[rep_05]" displayFolder="" count="0" memberValueDatatype="20" unbalanced="0"/>
    <cacheHierarchy uniqueName="[rep_05].[Order Date]" caption="Order Date" attribute="1" time="1" defaultMemberUniqueName="[rep_05].[Order Date].[All]" allUniqueName="[rep_05].[Order Date].[All]" dimensionUniqueName="[rep_05]" displayFolder="" count="0" memberValueDatatype="7" unbalanced="0"/>
    <cacheHierarchy uniqueName="[rep_05].[Required Date]" caption="Required Date" attribute="1" time="1" defaultMemberUniqueName="[rep_05].[Required Date].[All]" allUniqueName="[rep_05].[Required Date].[All]" dimensionUniqueName="[rep_05]" displayFolder="" count="0" memberValueDatatype="7" unbalanced="0"/>
    <cacheHierarchy uniqueName="[rep_05].[Ship Date]" caption="Ship Date" attribute="1" time="1" defaultMemberUniqueName="[rep_05].[Ship Date].[All]" allUniqueName="[rep_05].[Ship Date].[All]" dimensionUniqueName="[rep_05]" displayFolder="" count="0" memberValueDatatype="7" unbalanced="0"/>
    <cacheHierarchy uniqueName="[rep_05].[Ship Via]" caption="Ship Via" attribute="1" defaultMemberUniqueName="[rep_05].[Ship Via].[All]" allUniqueName="[rep_05].[Ship Via].[All]" dimensionUniqueName="[rep_05]" displayFolder="" count="0" memberValueDatatype="130" unbalanced="0"/>
    <cacheHierarchy uniqueName="[rep_05].[Shipped]" caption="Shipped" attribute="1" defaultMemberUniqueName="[rep_05].[Shipped].[All]" allUniqueName="[rep_05].[Shipped].[All]" dimensionUniqueName="[rep_05]" displayFolder="" count="0" memberValueDatatype="11" unbalanced="0"/>
    <cacheHierarchy uniqueName="[rep_05].[Payment Received]" caption="Payment Received" attribute="1" defaultMemberUniqueName="[rep_05].[Payment Received].[All]" allUniqueName="[rep_05].[Payment Received].[All]" dimensionUniqueName="[rep_05]" displayFolder="" count="0" memberValueDatatype="11" unbalanced="0"/>
    <cacheHierarchy uniqueName="[Rep_06].[Order ID]" caption="Order ID" attribute="1" defaultMemberUniqueName="[Rep_06].[Order ID].[All]" allUniqueName="[Rep_06].[Order ID].[All]" dimensionUniqueName="[Rep_06]" displayFolder="" count="0" memberValueDatatype="20" unbalanced="0"/>
    <cacheHierarchy uniqueName="[Rep_06].[Customer ID]" caption="Customer ID" attribute="1" defaultMemberUniqueName="[Rep_06].[Customer ID].[All]" allUniqueName="[Rep_06].[Customer ID].[All]" dimensionUniqueName="[Rep_06]" displayFolder="" count="0" memberValueDatatype="20" unbalanced="0"/>
    <cacheHierarchy uniqueName="[Rep_06].[Product ID]" caption="Product ID" attribute="1" defaultMemberUniqueName="[Rep_06].[Product ID].[All]" allUniqueName="[Rep_06].[Product ID].[All]" dimensionUniqueName="[Rep_06]" displayFolder="" count="0" memberValueDatatype="20" unbalanced="0"/>
    <cacheHierarchy uniqueName="[Rep_06].[Sales Rep ID]" caption="Sales Rep ID" attribute="1" defaultMemberUniqueName="[Rep_06].[Sales Rep ID].[All]" allUniqueName="[Rep_06].[Sales Rep ID].[All]" dimensionUniqueName="[Rep_06]" displayFolder="" count="0" memberValueDatatype="20" unbalanced="0"/>
    <cacheHierarchy uniqueName="[Rep_06].[Quantity]" caption="Quantity" attribute="1" defaultMemberUniqueName="[Rep_06].[Quantity].[All]" allUniqueName="[Rep_06].[Quantity].[All]" dimensionUniqueName="[Rep_06]" displayFolder="" count="0" memberValueDatatype="20" unbalanced="0"/>
    <cacheHierarchy uniqueName="[Rep_06].[Order Date]" caption="Order Date" attribute="1" time="1" defaultMemberUniqueName="[Rep_06].[Order Date].[All]" allUniqueName="[Rep_06].[Order Date].[All]" dimensionUniqueName="[Rep_06]" displayFolder="" count="0" memberValueDatatype="7" unbalanced="0"/>
    <cacheHierarchy uniqueName="[Rep_06].[Required Date]" caption="Required Date" attribute="1" time="1" defaultMemberUniqueName="[Rep_06].[Required Date].[All]" allUniqueName="[Rep_06].[Required Date].[All]" dimensionUniqueName="[Rep_06]" displayFolder="" count="0" memberValueDatatype="7" unbalanced="0"/>
    <cacheHierarchy uniqueName="[Rep_06].[Ship Date]" caption="Ship Date" attribute="1" time="1" defaultMemberUniqueName="[Rep_06].[Ship Date].[All]" allUniqueName="[Rep_06].[Ship Date].[All]" dimensionUniqueName="[Rep_06]" displayFolder="" count="0" memberValueDatatype="7" unbalanced="0"/>
    <cacheHierarchy uniqueName="[Rep_06].[Ship Via]" caption="Ship Via" attribute="1" defaultMemberUniqueName="[Rep_06].[Ship Via].[All]" allUniqueName="[Rep_06].[Ship Via].[All]" dimensionUniqueName="[Rep_06]" displayFolder="" count="0" memberValueDatatype="130" unbalanced="0"/>
    <cacheHierarchy uniqueName="[Rep_06].[Shipped]" caption="Shipped" attribute="1" defaultMemberUniqueName="[Rep_06].[Shipped].[All]" allUniqueName="[Rep_06].[Shipped].[All]" dimensionUniqueName="[Rep_06]" displayFolder="" count="0" memberValueDatatype="11" unbalanced="0"/>
    <cacheHierarchy uniqueName="[Rep_06].[Payment Received]" caption="Payment Received" attribute="1" defaultMemberUniqueName="[Rep_06].[Payment Received].[All]" allUniqueName="[Rep_06].[Payment Received].[All]" dimensionUniqueName="[Rep_06]" displayFolder="" count="0" memberValueDatatype="11" unbalanced="0"/>
    <cacheHierarchy uniqueName="[Rep_07].[Order ID]" caption="Order ID" attribute="1" defaultMemberUniqueName="[Rep_07].[Order ID].[All]" allUniqueName="[Rep_07].[Order ID].[All]" dimensionUniqueName="[Rep_07]" displayFolder="" count="0" memberValueDatatype="20" unbalanced="0"/>
    <cacheHierarchy uniqueName="[Rep_07].[Customer ID]" caption="Customer ID" attribute="1" defaultMemberUniqueName="[Rep_07].[Customer ID].[All]" allUniqueName="[Rep_07].[Customer ID].[All]" dimensionUniqueName="[Rep_07]" displayFolder="" count="0" memberValueDatatype="20" unbalanced="0"/>
    <cacheHierarchy uniqueName="[Rep_07].[Product ID]" caption="Product ID" attribute="1" defaultMemberUniqueName="[Rep_07].[Product ID].[All]" allUniqueName="[Rep_07].[Product ID].[All]" dimensionUniqueName="[Rep_07]" displayFolder="" count="0" memberValueDatatype="20" unbalanced="0"/>
    <cacheHierarchy uniqueName="[Rep_07].[Sales Rep ID]" caption="Sales Rep ID" attribute="1" defaultMemberUniqueName="[Rep_07].[Sales Rep ID].[All]" allUniqueName="[Rep_07].[Sales Rep ID].[All]" dimensionUniqueName="[Rep_07]" displayFolder="" count="0" memberValueDatatype="20" unbalanced="0"/>
    <cacheHierarchy uniqueName="[Rep_07].[Quantity]" caption="Quantity" attribute="1" defaultMemberUniqueName="[Rep_07].[Quantity].[All]" allUniqueName="[Rep_07].[Quantity].[All]" dimensionUniqueName="[Rep_07]" displayFolder="" count="0" memberValueDatatype="20" unbalanced="0"/>
    <cacheHierarchy uniqueName="[Rep_07].[Order Date]" caption="Order Date" attribute="1" time="1" defaultMemberUniqueName="[Rep_07].[Order Date].[All]" allUniqueName="[Rep_07].[Order Date].[All]" dimensionUniqueName="[Rep_07]" displayFolder="" count="0" memberValueDatatype="7" unbalanced="0"/>
    <cacheHierarchy uniqueName="[Rep_07].[Required Date]" caption="Required Date" attribute="1" time="1" defaultMemberUniqueName="[Rep_07].[Required Date].[All]" allUniqueName="[Rep_07].[Required Date].[All]" dimensionUniqueName="[Rep_07]" displayFolder="" count="0" memberValueDatatype="7" unbalanced="0"/>
    <cacheHierarchy uniqueName="[Rep_07].[Ship Date]" caption="Ship Date" attribute="1" time="1" defaultMemberUniqueName="[Rep_07].[Ship Date].[All]" allUniqueName="[Rep_07].[Ship Date].[All]" dimensionUniqueName="[Rep_07]" displayFolder="" count="0" memberValueDatatype="7" unbalanced="0"/>
    <cacheHierarchy uniqueName="[Rep_07].[Ship Via]" caption="Ship Via" attribute="1" defaultMemberUniqueName="[Rep_07].[Ship Via].[All]" allUniqueName="[Rep_07].[Ship Via].[All]" dimensionUniqueName="[Rep_07]" displayFolder="" count="0" memberValueDatatype="130" unbalanced="0"/>
    <cacheHierarchy uniqueName="[Rep_07].[Shipped]" caption="Shipped" attribute="1" defaultMemberUniqueName="[Rep_07].[Shipped].[All]" allUniqueName="[Rep_07].[Shipped].[All]" dimensionUniqueName="[Rep_07]" displayFolder="" count="0" memberValueDatatype="11" unbalanced="0"/>
    <cacheHierarchy uniqueName="[Rep_07].[Payment Received]" caption="Payment Received" attribute="1" defaultMemberUniqueName="[Rep_07].[Payment Received].[All]" allUniqueName="[Rep_07].[Payment Received].[All]" dimensionUniqueName="[Rep_07]" displayFolder="" count="0" memberValueDatatype="11" unbalanced="0"/>
    <cacheHierarchy uniqueName="[Reps].[Sales Rep ID]" caption="Sales Rep ID" attribute="1" defaultMemberUniqueName="[Reps].[Sales Rep ID].[All]" allUniqueName="[Reps].[Sales Rep ID].[All]" dimensionUniqueName="[Reps]" displayFolder="" count="0" memberValueDatatype="20" unbalanced="0"/>
    <cacheHierarchy uniqueName="[Reps].[Sales Reps]" caption="Sales Reps" attribute="1" defaultMemberUniqueName="[Reps].[Sales Reps].[All]" allUniqueName="[Reps].[Sales Reps].[All]" dimensionUniqueName="[Reps]" displayFolder="" count="0" memberValueDatatype="130" unbalanced="0"/>
    <cacheHierarchy uniqueName="[Reps].[Birth Date]" caption="Birth Date" attribute="1" time="1" defaultMemberUniqueName="[Reps].[Birth Date].[All]" allUniqueName="[Reps].[Birth Date].[All]" dimensionUniqueName="[Reps]" displayFolder="" count="0" memberValueDatatype="7" unbalanced="0"/>
    <cacheHierarchy uniqueName="[Reps].[Hire Date]" caption="Hire Date" attribute="1" time="1" defaultMemberUniqueName="[Reps].[Hire Date].[All]" allUniqueName="[Reps].[Hire Date].[All]" dimensionUniqueName="[Reps]" displayFolder="" count="0" memberValueDatatype="7" unbalanced="0"/>
    <cacheHierarchy uniqueName="[Reps].[Salary]" caption="Salary" attribute="1" defaultMemberUniqueName="[Reps].[Salary].[All]" allUniqueName="[Reps].[Salary].[All]" dimensionUniqueName="[Reps]" displayFolder="" count="0" memberValueDatatype="20" unbalanced="0"/>
    <cacheHierarchy uniqueName="[All_Orders].[Order Date (Month Index)]" caption="Order Date (Month Index)" attribute="1" defaultMemberUniqueName="[All_Orders].[Order Date (Month Index)].[All]" allUniqueName="[All_Orders].[Order Date (Month Index)].[All]" dimensionUniqueName="[All_Orders]" displayFolder="" count="0" memberValueDatatype="20" unbalanced="0" hidden="1"/>
    <cacheHierarchy uniqueName="[Measures].[__XL_Count Products]" caption="__XL_Count Products" measure="1" displayFolder="" measureGroup="Products" count="0" hidden="1"/>
    <cacheHierarchy uniqueName="[Measures].[__XL_Count Reps]" caption="__XL_Count Reps" measure="1" displayFolder="" measureGroup="Reps" count="0" hidden="1"/>
    <cacheHierarchy uniqueName="[Measures].[__XL_Count Customers]" caption="__XL_Count Customers" measure="1" displayFolder="" measureGroup="Customers" count="0" hidden="1"/>
    <cacheHierarchy uniqueName="[Measures].[__XL_Count Rep_01]" caption="__XL_Count Rep_01" measure="1" displayFolder="" measureGroup="Rep_01" count="0" hidden="1"/>
    <cacheHierarchy uniqueName="[Measures].[__XL_Count Rep_02]" caption="__XL_Count Rep_02" measure="1" displayFolder="" measureGroup="Rep_02" count="0" hidden="1"/>
    <cacheHierarchy uniqueName="[Measures].[__XL_Count Rep_03]" caption="__XL_Count Rep_03" measure="1" displayFolder="" measureGroup="Rep_03" count="0" hidden="1"/>
    <cacheHierarchy uniqueName="[Measures].[__XL_Count Rep_04]" caption="__XL_Count Rep_04" measure="1" displayFolder="" measureGroup="Rep_04" count="0" hidden="1"/>
    <cacheHierarchy uniqueName="[Measures].[__XL_Count rep_05]" caption="__XL_Count rep_05" measure="1" displayFolder="" measureGroup="rep_05" count="0" hidden="1"/>
    <cacheHierarchy uniqueName="[Measures].[__XL_Count Rep_06]" caption="__XL_Count Rep_06" measure="1" displayFolder="" measureGroup="Rep_06" count="0" hidden="1"/>
    <cacheHierarchy uniqueName="[Measures].[__XL_Count Rep_07]" caption="__XL_Count Rep_07" measure="1" displayFolder="" measureGroup="Rep_07" count="0" hidden="1"/>
    <cacheHierarchy uniqueName="[Measures].[__XL_Count All_Rep_After_Append]" caption="__XL_Count All_Rep_After_Append" measure="1" displayFolder="" measureGroup="All_Rep_After_Append" count="0" hidden="1"/>
    <cacheHierarchy uniqueName="[Measures].[__XL_Count All_Orders]" caption="__XL_Count All_Orders" measure="1" displayFolder="" measureGroup="All_Orders" count="0" hidden="1"/>
    <cacheHierarchy uniqueName="[Measures].[__No measures defined]" caption="__No measures defined" measure="1" displayFolder="" count="0" hidden="1"/>
    <cacheHierarchy uniqueName="[Measures].[Count of Order ID]" caption="Count of Order ID" measure="1" displayFolder="" measureGroup="All_Orders"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SalesAmount]" caption="Sum of SalesAmount" measure="1" displayFolder="" measureGroup="All_Orders" count="0" oneField="1" hidden="1">
      <fieldsUsage count="1">
        <fieldUsage x="2"/>
      </fieldsUsage>
      <extLst>
        <ext xmlns:x15="http://schemas.microsoft.com/office/spreadsheetml/2010/11/main" uri="{B97F6D7D-B522-45F9-BDA1-12C45D357490}">
          <x15:cacheHierarchy aggregatedColumn="26"/>
        </ext>
      </extLst>
    </cacheHierarchy>
    <cacheHierarchy uniqueName="[Measures].[Average of SalesAmount]" caption="Average of SalesAmount" measure="1" displayFolder="" measureGroup="All_Orders" count="0" oneField="1" hidden="1">
      <fieldsUsage count="1">
        <fieldUsage x="0"/>
      </fieldsUsage>
      <extLst>
        <ext xmlns:x15="http://schemas.microsoft.com/office/spreadsheetml/2010/11/main" uri="{B97F6D7D-B522-45F9-BDA1-12C45D357490}">
          <x15:cacheHierarchy aggregatedColumn="26"/>
        </ext>
      </extLst>
    </cacheHierarchy>
  </cacheHierarchies>
  <kpis count="0"/>
  <dimensions count="13">
    <dimension name="All_Orders" uniqueName="[All_Orders]" caption="All_Orders"/>
    <dimension name="All_Rep_After_Append" uniqueName="[All_Rep_After_Append]" caption="All_Rep_After_Append"/>
    <dimension name="Customers" uniqueName="[Customers]" caption="Customers"/>
    <dimension measure="1" name="Measures" uniqueName="[Measures]" caption="Measures"/>
    <dimension name="Products" uniqueName="[Products]" caption="Products"/>
    <dimension name="Rep_01" uniqueName="[Rep_01]" caption="Rep_01"/>
    <dimension name="Rep_02" uniqueName="[Rep_02]" caption="Rep_02"/>
    <dimension name="Rep_03" uniqueName="[Rep_03]" caption="Rep_03"/>
    <dimension name="Rep_04" uniqueName="[Rep_04]" caption="Rep_04"/>
    <dimension name="rep_05" uniqueName="[rep_05]" caption="rep_05"/>
    <dimension name="Rep_06" uniqueName="[Rep_06]" caption="Rep_06"/>
    <dimension name="Rep_07" uniqueName="[Rep_07]" caption="Rep_07"/>
    <dimension name="Reps" uniqueName="[Reps]" caption="Reps"/>
  </dimensions>
  <measureGroups count="12">
    <measureGroup name="All_Orders" caption="All_Orders"/>
    <measureGroup name="All_Rep_After_Append" caption="All_Rep_After_Append"/>
    <measureGroup name="Customers" caption="Customers"/>
    <measureGroup name="Products" caption="Products"/>
    <measureGroup name="Rep_01" caption="Rep_01"/>
    <measureGroup name="Rep_02" caption="Rep_02"/>
    <measureGroup name="Rep_03" caption="Rep_03"/>
    <measureGroup name="Rep_04" caption="Rep_04"/>
    <measureGroup name="rep_05" caption="rep_05"/>
    <measureGroup name="Rep_06" caption="Rep_06"/>
    <measureGroup name="Rep_07" caption="Rep_07"/>
    <measureGroup name="Reps" caption="Reps"/>
  </measureGroups>
  <maps count="12">
    <map measureGroup="0" dimension="0"/>
    <map measureGroup="1" dimension="1"/>
    <map measureGroup="2" dimension="2"/>
    <map measureGroup="3" dimension="4"/>
    <map measureGroup="4" dimension="5"/>
    <map measureGroup="5" dimension="6"/>
    <map measureGroup="6" dimension="7"/>
    <map measureGroup="7" dimension="8"/>
    <map measureGroup="8" dimension="9"/>
    <map measureGroup="9" dimension="10"/>
    <map measureGroup="10"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Ahmed" refreshedDate="45649.02786840278" backgroundQuery="1" createdVersion="8" refreshedVersion="8" minRefreshableVersion="3" recordCount="0" supportSubquery="1" supportAdvancedDrill="1" xr:uid="{F9349B72-BFF3-4B3D-9043-FF8DDB1B9053}">
  <cacheSource type="external" connectionId="13"/>
  <cacheFields count="1">
    <cacheField name="[Measures].[Count of Order ID]" caption="Count of Order ID" numFmtId="0" hierarchy="151" level="32767"/>
  </cacheFields>
  <cacheHierarchies count="154">
    <cacheHierarchy uniqueName="[All_Orders].[Order ID]" caption="Order ID" attribute="1" defaultMemberUniqueName="[All_Orders].[Order ID].[All]" allUniqueName="[All_Orders].[Order ID].[All]" dimensionUniqueName="[All_Orders]" displayFolder="" count="0" memberValueDatatype="130" unbalanced="0"/>
    <cacheHierarchy uniqueName="[All_Orders].[Customer ID]" caption="Customer ID" attribute="1" defaultMemberUniqueName="[All_Orders].[Customer ID].[All]" allUniqueName="[All_Orders].[Customer ID].[All]" dimensionUniqueName="[All_Orders]" displayFolder="" count="0" memberValueDatatype="20" unbalanced="0"/>
    <cacheHierarchy uniqueName="[All_Orders].[Product ID]" caption="Product ID" attribute="1" defaultMemberUniqueName="[All_Orders].[Product ID].[All]" allUniqueName="[All_Orders].[Product ID].[All]" dimensionUniqueName="[All_Orders]" displayFolder="" count="0" memberValueDatatype="20" unbalanced="0"/>
    <cacheHierarchy uniqueName="[All_Orders].[Sales Rep ID]" caption="Sales Rep ID" attribute="1" defaultMemberUniqueName="[All_Orders].[Sales Rep ID].[All]" allUniqueName="[All_Orders].[Sales Rep ID].[All]" dimensionUniqueName="[All_Orders]" displayFolder="" count="0" memberValueDatatype="20" unbalanced="0"/>
    <cacheHierarchy uniqueName="[All_Orders].[Quantity]" caption="Quantity" attribute="1" defaultMemberUniqueName="[All_Orders].[Quantity].[All]" allUniqueName="[All_Orders].[Quantity].[All]" dimensionUniqueName="[All_Orders]" displayFolder="" count="0" memberValueDatatype="20" unbalanced="0"/>
    <cacheHierarchy uniqueName="[All_Orders].[Order Date]" caption="Order Date" attribute="1" time="1" defaultMemberUniqueName="[All_Orders].[Order Date].[All]" allUniqueName="[All_Orders].[Order Date].[All]" dimensionUniqueName="[All_Orders]" displayFolder="" count="0" memberValueDatatype="7" unbalanced="0"/>
    <cacheHierarchy uniqueName="[All_Orders].[Required Date]" caption="Required Date" attribute="1" time="1" defaultMemberUniqueName="[All_Orders].[Required Date].[All]" allUniqueName="[All_Orders].[Required Date].[All]" dimensionUniqueName="[All_Orders]" displayFolder="" count="0" memberValueDatatype="7" unbalanced="0"/>
    <cacheHierarchy uniqueName="[All_Orders].[Ship Date]" caption="Ship Date" attribute="1" time="1" defaultMemberUniqueName="[All_Orders].[Ship Date].[All]" allUniqueName="[All_Orders].[Ship Date].[All]" dimensionUniqueName="[All_Orders]" displayFolder="" count="0" memberValueDatatype="7" unbalanced="0"/>
    <cacheHierarchy uniqueName="[All_Orders].[Ship Via]" caption="Ship Via" attribute="1" defaultMemberUniqueName="[All_Orders].[Ship Via].[All]" allUniqueName="[All_Orders].[Ship Via].[All]" dimensionUniqueName="[All_Orders]" displayFolder="" count="0" memberValueDatatype="130" unbalanced="0"/>
    <cacheHierarchy uniqueName="[All_Orders].[Shipped]" caption="Shipped" attribute="1" defaultMemberUniqueName="[All_Orders].[Shipped].[All]" allUniqueName="[All_Orders].[Shipped].[All]" dimensionUniqueName="[All_Orders]" displayFolder="" count="0" memberValueDatatype="11" unbalanced="0"/>
    <cacheHierarchy uniqueName="[All_Orders].[Payment Received]" caption="Payment Received" attribute="1" defaultMemberUniqueName="[All_Orders].[Payment Received].[All]" allUniqueName="[All_Orders].[Payment Received].[All]" dimensionUniqueName="[All_Orders]" displayFolder="" count="0" memberValueDatatype="11" unbalanced="0"/>
    <cacheHierarchy uniqueName="[All_Orders].[Company Name]" caption="Company Name" attribute="1" defaultMemberUniqueName="[All_Orders].[Company Name].[All]" allUniqueName="[All_Orders].[Company Name].[All]" dimensionUniqueName="[All_Orders]" displayFolder="" count="0" memberValueDatatype="130" unbalanced="0"/>
    <cacheHierarchy uniqueName="[All_Orders].[CustomerName]" caption="CustomerName" attribute="1" defaultMemberUniqueName="[All_Orders].[CustomerName].[All]" allUniqueName="[All_Orders].[CustomerName].[All]" dimensionUniqueName="[All_Orders]" displayFolder="" count="0" memberValueDatatype="130" unbalanced="0"/>
    <cacheHierarchy uniqueName="[All_Orders].[Address]" caption="Address" attribute="1" defaultMemberUniqueName="[All_Orders].[Address].[All]" allUniqueName="[All_Orders].[Address].[All]" dimensionUniqueName="[All_Orders]" displayFolder="" count="0" memberValueDatatype="130" unbalanced="0"/>
    <cacheHierarchy uniqueName="[All_Orders].[State]" caption="State" attribute="1" defaultMemberUniqueName="[All_Orders].[State].[All]" allUniqueName="[All_Orders].[State].[All]" dimensionUniqueName="[All_Orders]" displayFolder="" count="0" memberValueDatatype="130" unbalanced="0"/>
    <cacheHierarchy uniqueName="[All_Orders].[Zip Code]" caption="Zip Code" attribute="1" defaultMemberUniqueName="[All_Orders].[Zip Code].[All]" allUniqueName="[All_Orders].[Zip Code].[All]" dimensionUniqueName="[All_Orders]" displayFolder="" count="0" memberValueDatatype="130" unbalanced="0"/>
    <cacheHierarchy uniqueName="[All_Orders].[Country]" caption="Country" attribute="1" defaultMemberUniqueName="[All_Orders].[Country].[All]" allUniqueName="[All_Orders].[Country].[All]" dimensionUniqueName="[All_Orders]" displayFolder="" count="0" memberValueDatatype="130" unbalanced="0"/>
    <cacheHierarchy uniqueName="[All_Orders].[Customer Type]" caption="Customer Type" attribute="1" defaultMemberUniqueName="[All_Orders].[Customer Type].[All]" allUniqueName="[All_Orders].[Customer Type].[All]" dimensionUniqueName="[All_Orders]" displayFolder="" count="0" memberValueDatatype="130" unbalanced="0"/>
    <cacheHierarchy uniqueName="[All_Orders].[Country ID]" caption="Country ID" attribute="1" defaultMemberUniqueName="[All_Orders].[Country ID].[All]" allUniqueName="[All_Orders].[Country ID].[All]" dimensionUniqueName="[All_Orders]" displayFolder="" count="0" memberValueDatatype="20" unbalanced="0"/>
    <cacheHierarchy uniqueName="[All_Orders].[ProductName]" caption="ProductName" attribute="1" defaultMemberUniqueName="[All_Orders].[ProductName].[All]" allUniqueName="[All_Orders].[ProductName].[All]" dimensionUniqueName="[All_Orders]" displayFolder="" count="0" memberValueDatatype="130" unbalanced="0"/>
    <cacheHierarchy uniqueName="[All_Orders].[Tax]" caption="Tax" attribute="1" defaultMemberUniqueName="[All_Orders].[Tax].[All]" allUniqueName="[All_Orders].[Tax].[All]" dimensionUniqueName="[All_Orders]" displayFolder="" count="0" memberValueDatatype="5" unbalanced="0"/>
    <cacheHierarchy uniqueName="[All_Orders].[Price]" caption="Price" attribute="1" defaultMemberUniqueName="[All_Orders].[Price].[All]" allUniqueName="[All_Orders].[Price].[All]" dimensionUniqueName="[All_Orders]" displayFolder="" count="0" memberValueDatatype="20" unbalanced="0"/>
    <cacheHierarchy uniqueName="[All_Orders].[SalesRepsName]" caption="SalesRepsName" attribute="1" defaultMemberUniqueName="[All_Orders].[SalesRepsName].[All]" allUniqueName="[All_Orders].[SalesRepsName].[All]" dimensionUniqueName="[All_Orders]" displayFolder="" count="0" memberValueDatatype="130" unbalanced="0"/>
    <cacheHierarchy uniqueName="[All_Orders].[Birth Date]" caption="Birth Date" attribute="1" time="1" defaultMemberUniqueName="[All_Orders].[Birth Date].[All]" allUniqueName="[All_Orders].[Birth Date].[All]" dimensionUniqueName="[All_Orders]" displayFolder="" count="0" memberValueDatatype="7" unbalanced="0"/>
    <cacheHierarchy uniqueName="[All_Orders].[Hire Date]" caption="Hire Date" attribute="1" time="1" defaultMemberUniqueName="[All_Orders].[Hire Date].[All]" allUniqueName="[All_Orders].[Hire Date].[All]" dimensionUniqueName="[All_Orders]" displayFolder="" count="0" memberValueDatatype="7" unbalanced="0"/>
    <cacheHierarchy uniqueName="[All_Orders].[Salary]" caption="Salary" attribute="1" defaultMemberUniqueName="[All_Orders].[Salary].[All]" allUniqueName="[All_Orders].[Salary].[All]" dimensionUniqueName="[All_Orders]" displayFolder="" count="0" memberValueDatatype="20" unbalanced="0"/>
    <cacheHierarchy uniqueName="[All_Orders].[SalesAmount]" caption="SalesAmount" attribute="1" defaultMemberUniqueName="[All_Orders].[SalesAmount].[All]" allUniqueName="[All_Orders].[SalesAmount].[All]" dimensionUniqueName="[All_Orders]" displayFolder="" count="0" memberValueDatatype="20" unbalanced="0"/>
    <cacheHierarchy uniqueName="[All_Orders].[Order Date (Year)]" caption="Order Date (Year)" attribute="1" defaultMemberUniqueName="[All_Orders].[Order Date (Year)].[All]" allUniqueName="[All_Orders].[Order Date (Year)].[All]" dimensionUniqueName="[All_Orders]" displayFolder="" count="0" memberValueDatatype="130" unbalanced="0"/>
    <cacheHierarchy uniqueName="[All_Orders].[Order Date (Quarter)]" caption="Order Date (Quarter)" attribute="1" defaultMemberUniqueName="[All_Orders].[Order Date (Quarter)].[All]" allUniqueName="[All_Orders].[Order Date (Quarter)].[All]" dimensionUniqueName="[All_Orders]" displayFolder="" count="0" memberValueDatatype="130" unbalanced="0"/>
    <cacheHierarchy uniqueName="[All_Orders].[Order Date (Month)]" caption="Order Date (Month)" attribute="1" defaultMemberUniqueName="[All_Orders].[Order Date (Month)].[All]" allUniqueName="[All_Orders].[Order Date (Month)].[All]" dimensionUniqueName="[All_Orders]" displayFolder="" count="0" memberValueDatatype="130" unbalanced="0"/>
    <cacheHierarchy uniqueName="[All_Rep_After_Append].[Order ID]" caption="Order ID" attribute="1" defaultMemberUniqueName="[All_Rep_After_Append].[Order ID].[All]" allUniqueName="[All_Rep_After_Append].[Order ID].[All]" dimensionUniqueName="[All_Rep_After_Append]" displayFolder="" count="0" memberValueDatatype="130" unbalanced="0"/>
    <cacheHierarchy uniqueName="[All_Rep_After_Append].[Customer ID]" caption="Customer ID" attribute="1" defaultMemberUniqueName="[All_Rep_After_Append].[Customer ID].[All]" allUniqueName="[All_Rep_After_Append].[Customer ID].[All]" dimensionUniqueName="[All_Rep_After_Append]" displayFolder="" count="0" memberValueDatatype="20" unbalanced="0"/>
    <cacheHierarchy uniqueName="[All_Rep_After_Append].[Product ID]" caption="Product ID" attribute="1" defaultMemberUniqueName="[All_Rep_After_Append].[Product ID].[All]" allUniqueName="[All_Rep_After_Append].[Product ID].[All]" dimensionUniqueName="[All_Rep_After_Append]" displayFolder="" count="0" memberValueDatatype="20" unbalanced="0"/>
    <cacheHierarchy uniqueName="[All_Rep_After_Append].[Sales Rep ID]" caption="Sales Rep ID" attribute="1" defaultMemberUniqueName="[All_Rep_After_Append].[Sales Rep ID].[All]" allUniqueName="[All_Rep_After_Append].[Sales Rep ID].[All]" dimensionUniqueName="[All_Rep_After_Append]" displayFolder="" count="0" memberValueDatatype="20" unbalanced="0"/>
    <cacheHierarchy uniqueName="[All_Rep_After_Append].[Quantity]" caption="Quantity" attribute="1" defaultMemberUniqueName="[All_Rep_After_Append].[Quantity].[All]" allUniqueName="[All_Rep_After_Append].[Quantity].[All]" dimensionUniqueName="[All_Rep_After_Append]" displayFolder="" count="0" memberValueDatatype="20" unbalanced="0"/>
    <cacheHierarchy uniqueName="[All_Rep_After_Append].[Order Date]" caption="Order Date" attribute="1" time="1" defaultMemberUniqueName="[All_Rep_After_Append].[Order Date].[All]" allUniqueName="[All_Rep_After_Append].[Order Date].[All]" dimensionUniqueName="[All_Rep_After_Append]" displayFolder="" count="0" memberValueDatatype="7" unbalanced="0"/>
    <cacheHierarchy uniqueName="[All_Rep_After_Append].[Required Date]" caption="Required Date" attribute="1" time="1" defaultMemberUniqueName="[All_Rep_After_Append].[Required Date].[All]" allUniqueName="[All_Rep_After_Append].[Required Date].[All]" dimensionUniqueName="[All_Rep_After_Append]" displayFolder="" count="0" memberValueDatatype="7" unbalanced="0"/>
    <cacheHierarchy uniqueName="[All_Rep_After_Append].[Ship Date]" caption="Ship Date" attribute="1" time="1" defaultMemberUniqueName="[All_Rep_After_Append].[Ship Date].[All]" allUniqueName="[All_Rep_After_Append].[Ship Date].[All]" dimensionUniqueName="[All_Rep_After_Append]" displayFolder="" count="0" memberValueDatatype="7" unbalanced="0"/>
    <cacheHierarchy uniqueName="[All_Rep_After_Append].[Ship Via]" caption="Ship Via" attribute="1" defaultMemberUniqueName="[All_Rep_After_Append].[Ship Via].[All]" allUniqueName="[All_Rep_After_Append].[Ship Via].[All]" dimensionUniqueName="[All_Rep_After_Append]" displayFolder="" count="0" memberValueDatatype="130" unbalanced="0"/>
    <cacheHierarchy uniqueName="[All_Rep_After_Append].[Shipped]" caption="Shipped" attribute="1" defaultMemberUniqueName="[All_Rep_After_Append].[Shipped].[All]" allUniqueName="[All_Rep_After_Append].[Shipped].[All]" dimensionUniqueName="[All_Rep_After_Append]" displayFolder="" count="0" memberValueDatatype="11" unbalanced="0"/>
    <cacheHierarchy uniqueName="[All_Rep_After_Append].[Payment Received]" caption="Payment Received" attribute="1" defaultMemberUniqueName="[All_Rep_After_Append].[Payment Received].[All]" allUniqueName="[All_Rep_After_Append].[Payment Received].[All]" dimensionUniqueName="[All_Rep_After_Append]" displayFolder="" count="0" memberValueDatatype="11"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ompany Name]" caption="Company Name" attribute="1" defaultMemberUniqueName="[Customers].[Company Name].[All]" allUniqueName="[Customers].[Company Name].[All]" dimensionUniqueName="[Customers]" displayFolder="" count="0" memberValueDatatype="130" unbalanced="0"/>
    <cacheHierarchy uniqueName="[Customers].[First Name]" caption="First Name" attribute="1" defaultMemberUniqueName="[Customers].[First Name].[All]" allUniqueName="[Customers].[First Name].[All]" dimensionUniqueName="[Customers]" displayFolder="" count="0" memberValueDatatype="130" unbalanced="0"/>
    <cacheHierarchy uniqueName="[Customers].[Last Name]" caption="Last Name" attribute="1" defaultMemberUniqueName="[Customers].[Last Name].[All]" allUniqueName="[Customers].[Last 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 Code]" caption="Zip Code" attribute="1" defaultMemberUniqueName="[Customers].[Zip Code].[All]" allUniqueName="[Customers].[Zip Cod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Customer Type]" caption="Customer Type" attribute="1" defaultMemberUniqueName="[Customers].[Customer Type].[All]" allUniqueName="[Customers].[Customer Type].[All]" dimensionUniqueName="[Customers]" displayFolder="" count="0" memberValueDatatype="130" unbalanced="0"/>
    <cacheHierarchy uniqueName="[Customers].[Country ID]" caption="Country ID" attribute="1" defaultMemberUniqueName="[Customers].[Country ID].[All]" allUniqueName="[Customers].[Country ID].[All]" dimensionUniqueName="[Customers]" displayFolder="" count="0" memberValueDatatype="2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caption="Product" attribute="1" defaultMemberUniqueName="[Products].[Product].[All]" allUniqueName="[Products].[Product].[All]" dimensionUniqueName="[Products]" displayFolder="" count="0" memberValueDatatype="130" unbalanced="0"/>
    <cacheHierarchy uniqueName="[Products].[Tax]" caption="Tax" attribute="1" defaultMemberUniqueName="[Products].[Tax].[All]" allUniqueName="[Products].[Tax].[All]" dimensionUniqueName="[Products]" displayFolder="" count="0" memberValueDatatype="5" unbalanced="0"/>
    <cacheHierarchy uniqueName="[Products].[Price]" caption="Price" attribute="1" defaultMemberUniqueName="[Products].[Price].[All]" allUniqueName="[Products].[Price].[All]" dimensionUniqueName="[Products]" displayFolder="" count="0" memberValueDatatype="20" unbalanced="0"/>
    <cacheHierarchy uniqueName="[Rep_01].[Order ID]" caption="Order ID" attribute="1" defaultMemberUniqueName="[Rep_01].[Order ID].[All]" allUniqueName="[Rep_01].[Order ID].[All]" dimensionUniqueName="[Rep_01]" displayFolder="" count="0" memberValueDatatype="20" unbalanced="0"/>
    <cacheHierarchy uniqueName="[Rep_01].[Customer ID]" caption="Customer ID" attribute="1" defaultMemberUniqueName="[Rep_01].[Customer ID].[All]" allUniqueName="[Rep_01].[Customer ID].[All]" dimensionUniqueName="[Rep_01]" displayFolder="" count="0" memberValueDatatype="20" unbalanced="0"/>
    <cacheHierarchy uniqueName="[Rep_01].[Product ID]" caption="Product ID" attribute="1" defaultMemberUniqueName="[Rep_01].[Product ID].[All]" allUniqueName="[Rep_01].[Product ID].[All]" dimensionUniqueName="[Rep_01]" displayFolder="" count="0" memberValueDatatype="20" unbalanced="0"/>
    <cacheHierarchy uniqueName="[Rep_01].[Sales Rep ID]" caption="Sales Rep ID" attribute="1" defaultMemberUniqueName="[Rep_01].[Sales Rep ID].[All]" allUniqueName="[Rep_01].[Sales Rep ID].[All]" dimensionUniqueName="[Rep_01]" displayFolder="" count="0" memberValueDatatype="20" unbalanced="0"/>
    <cacheHierarchy uniqueName="[Rep_01].[Quantity]" caption="Quantity" attribute="1" defaultMemberUniqueName="[Rep_01].[Quantity].[All]" allUniqueName="[Rep_01].[Quantity].[All]" dimensionUniqueName="[Rep_01]" displayFolder="" count="0" memberValueDatatype="20" unbalanced="0"/>
    <cacheHierarchy uniqueName="[Rep_01].[Order Date]" caption="Order Date" attribute="1" time="1" defaultMemberUniqueName="[Rep_01].[Order Date].[All]" allUniqueName="[Rep_01].[Order Date].[All]" dimensionUniqueName="[Rep_01]" displayFolder="" count="0" memberValueDatatype="7" unbalanced="0"/>
    <cacheHierarchy uniqueName="[Rep_01].[Required Date]" caption="Required Date" attribute="1" time="1" defaultMemberUniqueName="[Rep_01].[Required Date].[All]" allUniqueName="[Rep_01].[Required Date].[All]" dimensionUniqueName="[Rep_01]" displayFolder="" count="0" memberValueDatatype="7" unbalanced="0"/>
    <cacheHierarchy uniqueName="[Rep_01].[Ship Date]" caption="Ship Date" attribute="1" time="1" defaultMemberUniqueName="[Rep_01].[Ship Date].[All]" allUniqueName="[Rep_01].[Ship Date].[All]" dimensionUniqueName="[Rep_01]" displayFolder="" count="0" memberValueDatatype="7" unbalanced="0"/>
    <cacheHierarchy uniqueName="[Rep_01].[Ship Via]" caption="Ship Via" attribute="1" defaultMemberUniqueName="[Rep_01].[Ship Via].[All]" allUniqueName="[Rep_01].[Ship Via].[All]" dimensionUniqueName="[Rep_01]" displayFolder="" count="0" memberValueDatatype="130" unbalanced="0"/>
    <cacheHierarchy uniqueName="[Rep_01].[Shipped]" caption="Shipped" attribute="1" defaultMemberUniqueName="[Rep_01].[Shipped].[All]" allUniqueName="[Rep_01].[Shipped].[All]" dimensionUniqueName="[Rep_01]" displayFolder="" count="0" memberValueDatatype="11" unbalanced="0"/>
    <cacheHierarchy uniqueName="[Rep_01].[Payment Received]" caption="Payment Received" attribute="1" defaultMemberUniqueName="[Rep_01].[Payment Received].[All]" allUniqueName="[Rep_01].[Payment Received].[All]" dimensionUniqueName="[Rep_01]" displayFolder="" count="0" memberValueDatatype="11" unbalanced="0"/>
    <cacheHierarchy uniqueName="[Rep_02].[Order ID]" caption="Order ID" attribute="1" defaultMemberUniqueName="[Rep_02].[Order ID].[All]" allUniqueName="[Rep_02].[Order ID].[All]" dimensionUniqueName="[Rep_02]" displayFolder="" count="0" memberValueDatatype="130" unbalanced="0"/>
    <cacheHierarchy uniqueName="[Rep_02].[Customer ID]" caption="Customer ID" attribute="1" defaultMemberUniqueName="[Rep_02].[Customer ID].[All]" allUniqueName="[Rep_02].[Customer ID].[All]" dimensionUniqueName="[Rep_02]" displayFolder="" count="0" memberValueDatatype="20" unbalanced="0"/>
    <cacheHierarchy uniqueName="[Rep_02].[Product ID]" caption="Product ID" attribute="1" defaultMemberUniqueName="[Rep_02].[Product ID].[All]" allUniqueName="[Rep_02].[Product ID].[All]" dimensionUniqueName="[Rep_02]" displayFolder="" count="0" memberValueDatatype="20" unbalanced="0"/>
    <cacheHierarchy uniqueName="[Rep_02].[Sales Rep ID]" caption="Sales Rep ID" attribute="1" defaultMemberUniqueName="[Rep_02].[Sales Rep ID].[All]" allUniqueName="[Rep_02].[Sales Rep ID].[All]" dimensionUniqueName="[Rep_02]" displayFolder="" count="0" memberValueDatatype="20" unbalanced="0"/>
    <cacheHierarchy uniqueName="[Rep_02].[Quantity]" caption="Quantity" attribute="1" defaultMemberUniqueName="[Rep_02].[Quantity].[All]" allUniqueName="[Rep_02].[Quantity].[All]" dimensionUniqueName="[Rep_02]" displayFolder="" count="0" memberValueDatatype="20" unbalanced="0"/>
    <cacheHierarchy uniqueName="[Rep_02].[Order Date]" caption="Order Date" attribute="1" time="1" defaultMemberUniqueName="[Rep_02].[Order Date].[All]" allUniqueName="[Rep_02].[Order Date].[All]" dimensionUniqueName="[Rep_02]" displayFolder="" count="0" memberValueDatatype="7" unbalanced="0"/>
    <cacheHierarchy uniqueName="[Rep_02].[Required Date]" caption="Required Date" attribute="1" time="1" defaultMemberUniqueName="[Rep_02].[Required Date].[All]" allUniqueName="[Rep_02].[Required Date].[All]" dimensionUniqueName="[Rep_02]" displayFolder="" count="0" memberValueDatatype="7" unbalanced="0"/>
    <cacheHierarchy uniqueName="[Rep_02].[Ship Date]" caption="Ship Date" attribute="1" time="1" defaultMemberUniqueName="[Rep_02].[Ship Date].[All]" allUniqueName="[Rep_02].[Ship Date].[All]" dimensionUniqueName="[Rep_02]" displayFolder="" count="0" memberValueDatatype="7" unbalanced="0"/>
    <cacheHierarchy uniqueName="[Rep_02].[Ship Via]" caption="Ship Via" attribute="1" defaultMemberUniqueName="[Rep_02].[Ship Via].[All]" allUniqueName="[Rep_02].[Ship Via].[All]" dimensionUniqueName="[Rep_02]" displayFolder="" count="0" memberValueDatatype="130" unbalanced="0"/>
    <cacheHierarchy uniqueName="[Rep_02].[Shipped]" caption="Shipped" attribute="1" defaultMemberUniqueName="[Rep_02].[Shipped].[All]" allUniqueName="[Rep_02].[Shipped].[All]" dimensionUniqueName="[Rep_02]" displayFolder="" count="0" memberValueDatatype="11" unbalanced="0"/>
    <cacheHierarchy uniqueName="[Rep_02].[Payment Received]" caption="Payment Received" attribute="1" defaultMemberUniqueName="[Rep_02].[Payment Received].[All]" allUniqueName="[Rep_02].[Payment Received].[All]" dimensionUniqueName="[Rep_02]" displayFolder="" count="0" memberValueDatatype="11" unbalanced="0"/>
    <cacheHierarchy uniqueName="[Rep_03].[Order ID]" caption="Order ID" attribute="1" defaultMemberUniqueName="[Rep_03].[Order ID].[All]" allUniqueName="[Rep_03].[Order ID].[All]" dimensionUniqueName="[Rep_03]" displayFolder="" count="0" memberValueDatatype="130" unbalanced="0"/>
    <cacheHierarchy uniqueName="[Rep_03].[Customer ID]" caption="Customer ID" attribute="1" defaultMemberUniqueName="[Rep_03].[Customer ID].[All]" allUniqueName="[Rep_03].[Customer ID].[All]" dimensionUniqueName="[Rep_03]" displayFolder="" count="0" memberValueDatatype="20" unbalanced="0"/>
    <cacheHierarchy uniqueName="[Rep_03].[Product ID]" caption="Product ID" attribute="1" defaultMemberUniqueName="[Rep_03].[Product ID].[All]" allUniqueName="[Rep_03].[Product ID].[All]" dimensionUniqueName="[Rep_03]" displayFolder="" count="0" memberValueDatatype="20" unbalanced="0"/>
    <cacheHierarchy uniqueName="[Rep_03].[Sales Rep ID]" caption="Sales Rep ID" attribute="1" defaultMemberUniqueName="[Rep_03].[Sales Rep ID].[All]" allUniqueName="[Rep_03].[Sales Rep ID].[All]" dimensionUniqueName="[Rep_03]" displayFolder="" count="0" memberValueDatatype="20" unbalanced="0"/>
    <cacheHierarchy uniqueName="[Rep_03].[Quantity]" caption="Quantity" attribute="1" defaultMemberUniqueName="[Rep_03].[Quantity].[All]" allUniqueName="[Rep_03].[Quantity].[All]" dimensionUniqueName="[Rep_03]" displayFolder="" count="0" memberValueDatatype="20" unbalanced="0"/>
    <cacheHierarchy uniqueName="[Rep_03].[Order Date]" caption="Order Date" attribute="1" time="1" defaultMemberUniqueName="[Rep_03].[Order Date].[All]" allUniqueName="[Rep_03].[Order Date].[All]" dimensionUniqueName="[Rep_03]" displayFolder="" count="0" memberValueDatatype="7" unbalanced="0"/>
    <cacheHierarchy uniqueName="[Rep_03].[Required Date]" caption="Required Date" attribute="1" time="1" defaultMemberUniqueName="[Rep_03].[Required Date].[All]" allUniqueName="[Rep_03].[Required Date].[All]" dimensionUniqueName="[Rep_03]" displayFolder="" count="0" memberValueDatatype="7" unbalanced="0"/>
    <cacheHierarchy uniqueName="[Rep_03].[Ship Date]" caption="Ship Date" attribute="1" time="1" defaultMemberUniqueName="[Rep_03].[Ship Date].[All]" allUniqueName="[Rep_03].[Ship Date].[All]" dimensionUniqueName="[Rep_03]" displayFolder="" count="0" memberValueDatatype="7" unbalanced="0"/>
    <cacheHierarchy uniqueName="[Rep_03].[Ship Via]" caption="Ship Via" attribute="1" defaultMemberUniqueName="[Rep_03].[Ship Via].[All]" allUniqueName="[Rep_03].[Ship Via].[All]" dimensionUniqueName="[Rep_03]" displayFolder="" count="0" memberValueDatatype="130" unbalanced="0"/>
    <cacheHierarchy uniqueName="[Rep_03].[Shipped]" caption="Shipped" attribute="1" defaultMemberUniqueName="[Rep_03].[Shipped].[All]" allUniqueName="[Rep_03].[Shipped].[All]" dimensionUniqueName="[Rep_03]" displayFolder="" count="0" memberValueDatatype="11" unbalanced="0"/>
    <cacheHierarchy uniqueName="[Rep_03].[Payment Received]" caption="Payment Received" attribute="1" defaultMemberUniqueName="[Rep_03].[Payment Received].[All]" allUniqueName="[Rep_03].[Payment Received].[All]" dimensionUniqueName="[Rep_03]" displayFolder="" count="0" memberValueDatatype="11" unbalanced="0"/>
    <cacheHierarchy uniqueName="[Rep_04].[Order ID]" caption="Order ID" attribute="1" defaultMemberUniqueName="[Rep_04].[Order ID].[All]" allUniqueName="[Rep_04].[Order ID].[All]" dimensionUniqueName="[Rep_04]" displayFolder="" count="0" memberValueDatatype="20" unbalanced="0"/>
    <cacheHierarchy uniqueName="[Rep_04].[Customer ID]" caption="Customer ID" attribute="1" defaultMemberUniqueName="[Rep_04].[Customer ID].[All]" allUniqueName="[Rep_04].[Customer ID].[All]" dimensionUniqueName="[Rep_04]" displayFolder="" count="0" memberValueDatatype="20" unbalanced="0"/>
    <cacheHierarchy uniqueName="[Rep_04].[Product ID]" caption="Product ID" attribute="1" defaultMemberUniqueName="[Rep_04].[Product ID].[All]" allUniqueName="[Rep_04].[Product ID].[All]" dimensionUniqueName="[Rep_04]" displayFolder="" count="0" memberValueDatatype="20" unbalanced="0"/>
    <cacheHierarchy uniqueName="[Rep_04].[Sales Rep ID]" caption="Sales Rep ID" attribute="1" defaultMemberUniqueName="[Rep_04].[Sales Rep ID].[All]" allUniqueName="[Rep_04].[Sales Rep ID].[All]" dimensionUniqueName="[Rep_04]" displayFolder="" count="0" memberValueDatatype="20" unbalanced="0"/>
    <cacheHierarchy uniqueName="[Rep_04].[Quantity]" caption="Quantity" attribute="1" defaultMemberUniqueName="[Rep_04].[Quantity].[All]" allUniqueName="[Rep_04].[Quantity].[All]" dimensionUniqueName="[Rep_04]" displayFolder="" count="0" memberValueDatatype="20" unbalanced="0"/>
    <cacheHierarchy uniqueName="[Rep_04].[Order Date]" caption="Order Date" attribute="1" time="1" defaultMemberUniqueName="[Rep_04].[Order Date].[All]" allUniqueName="[Rep_04].[Order Date].[All]" dimensionUniqueName="[Rep_04]" displayFolder="" count="0" memberValueDatatype="7" unbalanced="0"/>
    <cacheHierarchy uniqueName="[Rep_04].[Required Date]" caption="Required Date" attribute="1" time="1" defaultMemberUniqueName="[Rep_04].[Required Date].[All]" allUniqueName="[Rep_04].[Required Date].[All]" dimensionUniqueName="[Rep_04]" displayFolder="" count="0" memberValueDatatype="7" unbalanced="0"/>
    <cacheHierarchy uniqueName="[Rep_04].[Ship Date]" caption="Ship Date" attribute="1" time="1" defaultMemberUniqueName="[Rep_04].[Ship Date].[All]" allUniqueName="[Rep_04].[Ship Date].[All]" dimensionUniqueName="[Rep_04]" displayFolder="" count="0" memberValueDatatype="7" unbalanced="0"/>
    <cacheHierarchy uniqueName="[Rep_04].[Ship Via]" caption="Ship Via" attribute="1" defaultMemberUniqueName="[Rep_04].[Ship Via].[All]" allUniqueName="[Rep_04].[Ship Via].[All]" dimensionUniqueName="[Rep_04]" displayFolder="" count="0" memberValueDatatype="130" unbalanced="0"/>
    <cacheHierarchy uniqueName="[Rep_04].[Shipped]" caption="Shipped" attribute="1" defaultMemberUniqueName="[Rep_04].[Shipped].[All]" allUniqueName="[Rep_04].[Shipped].[All]" dimensionUniqueName="[Rep_04]" displayFolder="" count="0" memberValueDatatype="11" unbalanced="0"/>
    <cacheHierarchy uniqueName="[Rep_04].[Payment Received]" caption="Payment Received" attribute="1" defaultMemberUniqueName="[Rep_04].[Payment Received].[All]" allUniqueName="[Rep_04].[Payment Received].[All]" dimensionUniqueName="[Rep_04]" displayFolder="" count="0" memberValueDatatype="11" unbalanced="0"/>
    <cacheHierarchy uniqueName="[rep_05].[Order ID]" caption="Order ID" attribute="1" defaultMemberUniqueName="[rep_05].[Order ID].[All]" allUniqueName="[rep_05].[Order ID].[All]" dimensionUniqueName="[rep_05]" displayFolder="" count="0" memberValueDatatype="20" unbalanced="0"/>
    <cacheHierarchy uniqueName="[rep_05].[Customer ID]" caption="Customer ID" attribute="1" defaultMemberUniqueName="[rep_05].[Customer ID].[All]" allUniqueName="[rep_05].[Customer ID].[All]" dimensionUniqueName="[rep_05]" displayFolder="" count="0" memberValueDatatype="20" unbalanced="0"/>
    <cacheHierarchy uniqueName="[rep_05].[Product ID]" caption="Product ID" attribute="1" defaultMemberUniqueName="[rep_05].[Product ID].[All]" allUniqueName="[rep_05].[Product ID].[All]" dimensionUniqueName="[rep_05]" displayFolder="" count="0" memberValueDatatype="20" unbalanced="0"/>
    <cacheHierarchy uniqueName="[rep_05].[Sales Rep ID]" caption="Sales Rep ID" attribute="1" defaultMemberUniqueName="[rep_05].[Sales Rep ID].[All]" allUniqueName="[rep_05].[Sales Rep ID].[All]" dimensionUniqueName="[rep_05]" displayFolder="" count="0" memberValueDatatype="20" unbalanced="0"/>
    <cacheHierarchy uniqueName="[rep_05].[Quantity]" caption="Quantity" attribute="1" defaultMemberUniqueName="[rep_05].[Quantity].[All]" allUniqueName="[rep_05].[Quantity].[All]" dimensionUniqueName="[rep_05]" displayFolder="" count="0" memberValueDatatype="20" unbalanced="0"/>
    <cacheHierarchy uniqueName="[rep_05].[Order Date]" caption="Order Date" attribute="1" time="1" defaultMemberUniqueName="[rep_05].[Order Date].[All]" allUniqueName="[rep_05].[Order Date].[All]" dimensionUniqueName="[rep_05]" displayFolder="" count="0" memberValueDatatype="7" unbalanced="0"/>
    <cacheHierarchy uniqueName="[rep_05].[Required Date]" caption="Required Date" attribute="1" time="1" defaultMemberUniqueName="[rep_05].[Required Date].[All]" allUniqueName="[rep_05].[Required Date].[All]" dimensionUniqueName="[rep_05]" displayFolder="" count="0" memberValueDatatype="7" unbalanced="0"/>
    <cacheHierarchy uniqueName="[rep_05].[Ship Date]" caption="Ship Date" attribute="1" time="1" defaultMemberUniqueName="[rep_05].[Ship Date].[All]" allUniqueName="[rep_05].[Ship Date].[All]" dimensionUniqueName="[rep_05]" displayFolder="" count="0" memberValueDatatype="7" unbalanced="0"/>
    <cacheHierarchy uniqueName="[rep_05].[Ship Via]" caption="Ship Via" attribute="1" defaultMemberUniqueName="[rep_05].[Ship Via].[All]" allUniqueName="[rep_05].[Ship Via].[All]" dimensionUniqueName="[rep_05]" displayFolder="" count="0" memberValueDatatype="130" unbalanced="0"/>
    <cacheHierarchy uniqueName="[rep_05].[Shipped]" caption="Shipped" attribute="1" defaultMemberUniqueName="[rep_05].[Shipped].[All]" allUniqueName="[rep_05].[Shipped].[All]" dimensionUniqueName="[rep_05]" displayFolder="" count="0" memberValueDatatype="11" unbalanced="0"/>
    <cacheHierarchy uniqueName="[rep_05].[Payment Received]" caption="Payment Received" attribute="1" defaultMemberUniqueName="[rep_05].[Payment Received].[All]" allUniqueName="[rep_05].[Payment Received].[All]" dimensionUniqueName="[rep_05]" displayFolder="" count="0" memberValueDatatype="11" unbalanced="0"/>
    <cacheHierarchy uniqueName="[Rep_06].[Order ID]" caption="Order ID" attribute="1" defaultMemberUniqueName="[Rep_06].[Order ID].[All]" allUniqueName="[Rep_06].[Order ID].[All]" dimensionUniqueName="[Rep_06]" displayFolder="" count="0" memberValueDatatype="20" unbalanced="0"/>
    <cacheHierarchy uniqueName="[Rep_06].[Customer ID]" caption="Customer ID" attribute="1" defaultMemberUniqueName="[Rep_06].[Customer ID].[All]" allUniqueName="[Rep_06].[Customer ID].[All]" dimensionUniqueName="[Rep_06]" displayFolder="" count="0" memberValueDatatype="20" unbalanced="0"/>
    <cacheHierarchy uniqueName="[Rep_06].[Product ID]" caption="Product ID" attribute="1" defaultMemberUniqueName="[Rep_06].[Product ID].[All]" allUniqueName="[Rep_06].[Product ID].[All]" dimensionUniqueName="[Rep_06]" displayFolder="" count="0" memberValueDatatype="20" unbalanced="0"/>
    <cacheHierarchy uniqueName="[Rep_06].[Sales Rep ID]" caption="Sales Rep ID" attribute="1" defaultMemberUniqueName="[Rep_06].[Sales Rep ID].[All]" allUniqueName="[Rep_06].[Sales Rep ID].[All]" dimensionUniqueName="[Rep_06]" displayFolder="" count="0" memberValueDatatype="20" unbalanced="0"/>
    <cacheHierarchy uniqueName="[Rep_06].[Quantity]" caption="Quantity" attribute="1" defaultMemberUniqueName="[Rep_06].[Quantity].[All]" allUniqueName="[Rep_06].[Quantity].[All]" dimensionUniqueName="[Rep_06]" displayFolder="" count="0" memberValueDatatype="20" unbalanced="0"/>
    <cacheHierarchy uniqueName="[Rep_06].[Order Date]" caption="Order Date" attribute="1" time="1" defaultMemberUniqueName="[Rep_06].[Order Date].[All]" allUniqueName="[Rep_06].[Order Date].[All]" dimensionUniqueName="[Rep_06]" displayFolder="" count="0" memberValueDatatype="7" unbalanced="0"/>
    <cacheHierarchy uniqueName="[Rep_06].[Required Date]" caption="Required Date" attribute="1" time="1" defaultMemberUniqueName="[Rep_06].[Required Date].[All]" allUniqueName="[Rep_06].[Required Date].[All]" dimensionUniqueName="[Rep_06]" displayFolder="" count="0" memberValueDatatype="7" unbalanced="0"/>
    <cacheHierarchy uniqueName="[Rep_06].[Ship Date]" caption="Ship Date" attribute="1" time="1" defaultMemberUniqueName="[Rep_06].[Ship Date].[All]" allUniqueName="[Rep_06].[Ship Date].[All]" dimensionUniqueName="[Rep_06]" displayFolder="" count="0" memberValueDatatype="7" unbalanced="0"/>
    <cacheHierarchy uniqueName="[Rep_06].[Ship Via]" caption="Ship Via" attribute="1" defaultMemberUniqueName="[Rep_06].[Ship Via].[All]" allUniqueName="[Rep_06].[Ship Via].[All]" dimensionUniqueName="[Rep_06]" displayFolder="" count="0" memberValueDatatype="130" unbalanced="0"/>
    <cacheHierarchy uniqueName="[Rep_06].[Shipped]" caption="Shipped" attribute="1" defaultMemberUniqueName="[Rep_06].[Shipped].[All]" allUniqueName="[Rep_06].[Shipped].[All]" dimensionUniqueName="[Rep_06]" displayFolder="" count="0" memberValueDatatype="11" unbalanced="0"/>
    <cacheHierarchy uniqueName="[Rep_06].[Payment Received]" caption="Payment Received" attribute="1" defaultMemberUniqueName="[Rep_06].[Payment Received].[All]" allUniqueName="[Rep_06].[Payment Received].[All]" dimensionUniqueName="[Rep_06]" displayFolder="" count="0" memberValueDatatype="11" unbalanced="0"/>
    <cacheHierarchy uniqueName="[Rep_07].[Order ID]" caption="Order ID" attribute="1" defaultMemberUniqueName="[Rep_07].[Order ID].[All]" allUniqueName="[Rep_07].[Order ID].[All]" dimensionUniqueName="[Rep_07]" displayFolder="" count="0" memberValueDatatype="20" unbalanced="0"/>
    <cacheHierarchy uniqueName="[Rep_07].[Customer ID]" caption="Customer ID" attribute="1" defaultMemberUniqueName="[Rep_07].[Customer ID].[All]" allUniqueName="[Rep_07].[Customer ID].[All]" dimensionUniqueName="[Rep_07]" displayFolder="" count="0" memberValueDatatype="20" unbalanced="0"/>
    <cacheHierarchy uniqueName="[Rep_07].[Product ID]" caption="Product ID" attribute="1" defaultMemberUniqueName="[Rep_07].[Product ID].[All]" allUniqueName="[Rep_07].[Product ID].[All]" dimensionUniqueName="[Rep_07]" displayFolder="" count="0" memberValueDatatype="20" unbalanced="0"/>
    <cacheHierarchy uniqueName="[Rep_07].[Sales Rep ID]" caption="Sales Rep ID" attribute="1" defaultMemberUniqueName="[Rep_07].[Sales Rep ID].[All]" allUniqueName="[Rep_07].[Sales Rep ID].[All]" dimensionUniqueName="[Rep_07]" displayFolder="" count="0" memberValueDatatype="20" unbalanced="0"/>
    <cacheHierarchy uniqueName="[Rep_07].[Quantity]" caption="Quantity" attribute="1" defaultMemberUniqueName="[Rep_07].[Quantity].[All]" allUniqueName="[Rep_07].[Quantity].[All]" dimensionUniqueName="[Rep_07]" displayFolder="" count="0" memberValueDatatype="20" unbalanced="0"/>
    <cacheHierarchy uniqueName="[Rep_07].[Order Date]" caption="Order Date" attribute="1" time="1" defaultMemberUniqueName="[Rep_07].[Order Date].[All]" allUniqueName="[Rep_07].[Order Date].[All]" dimensionUniqueName="[Rep_07]" displayFolder="" count="0" memberValueDatatype="7" unbalanced="0"/>
    <cacheHierarchy uniqueName="[Rep_07].[Required Date]" caption="Required Date" attribute="1" time="1" defaultMemberUniqueName="[Rep_07].[Required Date].[All]" allUniqueName="[Rep_07].[Required Date].[All]" dimensionUniqueName="[Rep_07]" displayFolder="" count="0" memberValueDatatype="7" unbalanced="0"/>
    <cacheHierarchy uniqueName="[Rep_07].[Ship Date]" caption="Ship Date" attribute="1" time="1" defaultMemberUniqueName="[Rep_07].[Ship Date].[All]" allUniqueName="[Rep_07].[Ship Date].[All]" dimensionUniqueName="[Rep_07]" displayFolder="" count="0" memberValueDatatype="7" unbalanced="0"/>
    <cacheHierarchy uniqueName="[Rep_07].[Ship Via]" caption="Ship Via" attribute="1" defaultMemberUniqueName="[Rep_07].[Ship Via].[All]" allUniqueName="[Rep_07].[Ship Via].[All]" dimensionUniqueName="[Rep_07]" displayFolder="" count="0" memberValueDatatype="130" unbalanced="0"/>
    <cacheHierarchy uniqueName="[Rep_07].[Shipped]" caption="Shipped" attribute="1" defaultMemberUniqueName="[Rep_07].[Shipped].[All]" allUniqueName="[Rep_07].[Shipped].[All]" dimensionUniqueName="[Rep_07]" displayFolder="" count="0" memberValueDatatype="11" unbalanced="0"/>
    <cacheHierarchy uniqueName="[Rep_07].[Payment Received]" caption="Payment Received" attribute="1" defaultMemberUniqueName="[Rep_07].[Payment Received].[All]" allUniqueName="[Rep_07].[Payment Received].[All]" dimensionUniqueName="[Rep_07]" displayFolder="" count="0" memberValueDatatype="11" unbalanced="0"/>
    <cacheHierarchy uniqueName="[Reps].[Sales Rep ID]" caption="Sales Rep ID" attribute="1" defaultMemberUniqueName="[Reps].[Sales Rep ID].[All]" allUniqueName="[Reps].[Sales Rep ID].[All]" dimensionUniqueName="[Reps]" displayFolder="" count="0" memberValueDatatype="20" unbalanced="0"/>
    <cacheHierarchy uniqueName="[Reps].[Sales Reps]" caption="Sales Reps" attribute="1" defaultMemberUniqueName="[Reps].[Sales Reps].[All]" allUniqueName="[Reps].[Sales Reps].[All]" dimensionUniqueName="[Reps]" displayFolder="" count="0" memberValueDatatype="130" unbalanced="0"/>
    <cacheHierarchy uniqueName="[Reps].[Birth Date]" caption="Birth Date" attribute="1" time="1" defaultMemberUniqueName="[Reps].[Birth Date].[All]" allUniqueName="[Reps].[Birth Date].[All]" dimensionUniqueName="[Reps]" displayFolder="" count="0" memberValueDatatype="7" unbalanced="0"/>
    <cacheHierarchy uniqueName="[Reps].[Hire Date]" caption="Hire Date" attribute="1" time="1" defaultMemberUniqueName="[Reps].[Hire Date].[All]" allUniqueName="[Reps].[Hire Date].[All]" dimensionUniqueName="[Reps]" displayFolder="" count="0" memberValueDatatype="7" unbalanced="0"/>
    <cacheHierarchy uniqueName="[Reps].[Salary]" caption="Salary" attribute="1" defaultMemberUniqueName="[Reps].[Salary].[All]" allUniqueName="[Reps].[Salary].[All]" dimensionUniqueName="[Reps]" displayFolder="" count="0" memberValueDatatype="20" unbalanced="0"/>
    <cacheHierarchy uniqueName="[All_Orders].[Order Date (Month Index)]" caption="Order Date (Month Index)" attribute="1" defaultMemberUniqueName="[All_Orders].[Order Date (Month Index)].[All]" allUniqueName="[All_Orders].[Order Date (Month Index)].[All]" dimensionUniqueName="[All_Orders]" displayFolder="" count="0" memberValueDatatype="20" unbalanced="0" hidden="1"/>
    <cacheHierarchy uniqueName="[Measures].[__XL_Count Products]" caption="__XL_Count Products" measure="1" displayFolder="" measureGroup="Products" count="0" hidden="1"/>
    <cacheHierarchy uniqueName="[Measures].[__XL_Count Reps]" caption="__XL_Count Reps" measure="1" displayFolder="" measureGroup="Reps" count="0" hidden="1"/>
    <cacheHierarchy uniqueName="[Measures].[__XL_Count Customers]" caption="__XL_Count Customers" measure="1" displayFolder="" measureGroup="Customers" count="0" hidden="1"/>
    <cacheHierarchy uniqueName="[Measures].[__XL_Count Rep_01]" caption="__XL_Count Rep_01" measure="1" displayFolder="" measureGroup="Rep_01" count="0" hidden="1"/>
    <cacheHierarchy uniqueName="[Measures].[__XL_Count Rep_02]" caption="__XL_Count Rep_02" measure="1" displayFolder="" measureGroup="Rep_02" count="0" hidden="1"/>
    <cacheHierarchy uniqueName="[Measures].[__XL_Count Rep_03]" caption="__XL_Count Rep_03" measure="1" displayFolder="" measureGroup="Rep_03" count="0" hidden="1"/>
    <cacheHierarchy uniqueName="[Measures].[__XL_Count Rep_04]" caption="__XL_Count Rep_04" measure="1" displayFolder="" measureGroup="Rep_04" count="0" hidden="1"/>
    <cacheHierarchy uniqueName="[Measures].[__XL_Count rep_05]" caption="__XL_Count rep_05" measure="1" displayFolder="" measureGroup="rep_05" count="0" hidden="1"/>
    <cacheHierarchy uniqueName="[Measures].[__XL_Count Rep_06]" caption="__XL_Count Rep_06" measure="1" displayFolder="" measureGroup="Rep_06" count="0" hidden="1"/>
    <cacheHierarchy uniqueName="[Measures].[__XL_Count Rep_07]" caption="__XL_Count Rep_07" measure="1" displayFolder="" measureGroup="Rep_07" count="0" hidden="1"/>
    <cacheHierarchy uniqueName="[Measures].[__XL_Count All_Rep_After_Append]" caption="__XL_Count All_Rep_After_Append" measure="1" displayFolder="" measureGroup="All_Rep_After_Append" count="0" hidden="1"/>
    <cacheHierarchy uniqueName="[Measures].[__XL_Count All_Orders]" caption="__XL_Count All_Orders" measure="1" displayFolder="" measureGroup="All_Orders" count="0" hidden="1"/>
    <cacheHierarchy uniqueName="[Measures].[__No measures defined]" caption="__No measures defined" measure="1" displayFolder="" count="0" hidden="1"/>
    <cacheHierarchy uniqueName="[Measures].[Count of Order ID]" caption="Count of Order ID" measure="1" displayFolder="" measureGroup="All_Orders"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SalesAmount]" caption="Sum of SalesAmount" measure="1" displayFolder="" measureGroup="All_Orders" count="0" hidden="1">
      <extLst>
        <ext xmlns:x15="http://schemas.microsoft.com/office/spreadsheetml/2010/11/main" uri="{B97F6D7D-B522-45F9-BDA1-12C45D357490}">
          <x15:cacheHierarchy aggregatedColumn="26"/>
        </ext>
      </extLst>
    </cacheHierarchy>
    <cacheHierarchy uniqueName="[Measures].[Average of SalesAmount]" caption="Average of SalesAmount" measure="1" displayFolder="" measureGroup="All_Orders" count="0" hidden="1">
      <extLst>
        <ext xmlns:x15="http://schemas.microsoft.com/office/spreadsheetml/2010/11/main" uri="{B97F6D7D-B522-45F9-BDA1-12C45D357490}">
          <x15:cacheHierarchy aggregatedColumn="26"/>
        </ext>
      </extLst>
    </cacheHierarchy>
  </cacheHierarchies>
  <kpis count="0"/>
  <dimensions count="13">
    <dimension name="All_Orders" uniqueName="[All_Orders]" caption="All_Orders"/>
    <dimension name="All_Rep_After_Append" uniqueName="[All_Rep_After_Append]" caption="All_Rep_After_Append"/>
    <dimension name="Customers" uniqueName="[Customers]" caption="Customers"/>
    <dimension measure="1" name="Measures" uniqueName="[Measures]" caption="Measures"/>
    <dimension name="Products" uniqueName="[Products]" caption="Products"/>
    <dimension name="Rep_01" uniqueName="[Rep_01]" caption="Rep_01"/>
    <dimension name="Rep_02" uniqueName="[Rep_02]" caption="Rep_02"/>
    <dimension name="Rep_03" uniqueName="[Rep_03]" caption="Rep_03"/>
    <dimension name="Rep_04" uniqueName="[Rep_04]" caption="Rep_04"/>
    <dimension name="rep_05" uniqueName="[rep_05]" caption="rep_05"/>
    <dimension name="Rep_06" uniqueName="[Rep_06]" caption="Rep_06"/>
    <dimension name="Rep_07" uniqueName="[Rep_07]" caption="Rep_07"/>
    <dimension name="Reps" uniqueName="[Reps]" caption="Reps"/>
  </dimensions>
  <measureGroups count="12">
    <measureGroup name="All_Orders" caption="All_Orders"/>
    <measureGroup name="All_Rep_After_Append" caption="All_Rep_After_Append"/>
    <measureGroup name="Customers" caption="Customers"/>
    <measureGroup name="Products" caption="Products"/>
    <measureGroup name="Rep_01" caption="Rep_01"/>
    <measureGroup name="Rep_02" caption="Rep_02"/>
    <measureGroup name="Rep_03" caption="Rep_03"/>
    <measureGroup name="Rep_04" caption="Rep_04"/>
    <measureGroup name="rep_05" caption="rep_05"/>
    <measureGroup name="Rep_06" caption="Rep_06"/>
    <measureGroup name="Rep_07" caption="Rep_07"/>
    <measureGroup name="Reps" caption="Reps"/>
  </measureGroups>
  <maps count="12">
    <map measureGroup="0" dimension="0"/>
    <map measureGroup="1" dimension="1"/>
    <map measureGroup="2" dimension="2"/>
    <map measureGroup="3" dimension="4"/>
    <map measureGroup="4" dimension="5"/>
    <map measureGroup="5" dimension="6"/>
    <map measureGroup="6" dimension="7"/>
    <map measureGroup="7" dimension="8"/>
    <map measureGroup="8" dimension="9"/>
    <map measureGroup="9" dimension="10"/>
    <map measureGroup="10"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Ahmed" refreshedDate="45649.027870717589" backgroundQuery="1" createdVersion="8" refreshedVersion="8" minRefreshableVersion="3" recordCount="0" supportSubquery="1" supportAdvancedDrill="1" xr:uid="{A1C1637D-EA83-4A60-90AA-831181139038}">
  <cacheSource type="external" connectionId="13"/>
  <cacheFields count="1">
    <cacheField name="[Measures].[Sum of SalesAmount]" caption="Sum of SalesAmount" numFmtId="0" hierarchy="152" level="32767"/>
  </cacheFields>
  <cacheHierarchies count="154">
    <cacheHierarchy uniqueName="[All_Orders].[Order ID]" caption="Order ID" attribute="1" defaultMemberUniqueName="[All_Orders].[Order ID].[All]" allUniqueName="[All_Orders].[Order ID].[All]" dimensionUniqueName="[All_Orders]" displayFolder="" count="0" memberValueDatatype="130" unbalanced="0"/>
    <cacheHierarchy uniqueName="[All_Orders].[Customer ID]" caption="Customer ID" attribute="1" defaultMemberUniqueName="[All_Orders].[Customer ID].[All]" allUniqueName="[All_Orders].[Customer ID].[All]" dimensionUniqueName="[All_Orders]" displayFolder="" count="0" memberValueDatatype="20" unbalanced="0"/>
    <cacheHierarchy uniqueName="[All_Orders].[Product ID]" caption="Product ID" attribute="1" defaultMemberUniqueName="[All_Orders].[Product ID].[All]" allUniqueName="[All_Orders].[Product ID].[All]" dimensionUniqueName="[All_Orders]" displayFolder="" count="0" memberValueDatatype="20" unbalanced="0"/>
    <cacheHierarchy uniqueName="[All_Orders].[Sales Rep ID]" caption="Sales Rep ID" attribute="1" defaultMemberUniqueName="[All_Orders].[Sales Rep ID].[All]" allUniqueName="[All_Orders].[Sales Rep ID].[All]" dimensionUniqueName="[All_Orders]" displayFolder="" count="0" memberValueDatatype="20" unbalanced="0"/>
    <cacheHierarchy uniqueName="[All_Orders].[Quantity]" caption="Quantity" attribute="1" defaultMemberUniqueName="[All_Orders].[Quantity].[All]" allUniqueName="[All_Orders].[Quantity].[All]" dimensionUniqueName="[All_Orders]" displayFolder="" count="0" memberValueDatatype="20" unbalanced="0"/>
    <cacheHierarchy uniqueName="[All_Orders].[Order Date]" caption="Order Date" attribute="1" time="1" defaultMemberUniqueName="[All_Orders].[Order Date].[All]" allUniqueName="[All_Orders].[Order Date].[All]" dimensionUniqueName="[All_Orders]" displayFolder="" count="0" memberValueDatatype="7" unbalanced="0"/>
    <cacheHierarchy uniqueName="[All_Orders].[Required Date]" caption="Required Date" attribute="1" time="1" defaultMemberUniqueName="[All_Orders].[Required Date].[All]" allUniqueName="[All_Orders].[Required Date].[All]" dimensionUniqueName="[All_Orders]" displayFolder="" count="0" memberValueDatatype="7" unbalanced="0"/>
    <cacheHierarchy uniqueName="[All_Orders].[Ship Date]" caption="Ship Date" attribute="1" time="1" defaultMemberUniqueName="[All_Orders].[Ship Date].[All]" allUniqueName="[All_Orders].[Ship Date].[All]" dimensionUniqueName="[All_Orders]" displayFolder="" count="0" memberValueDatatype="7" unbalanced="0"/>
    <cacheHierarchy uniqueName="[All_Orders].[Ship Via]" caption="Ship Via" attribute="1" defaultMemberUniqueName="[All_Orders].[Ship Via].[All]" allUniqueName="[All_Orders].[Ship Via].[All]" dimensionUniqueName="[All_Orders]" displayFolder="" count="0" memberValueDatatype="130" unbalanced="0"/>
    <cacheHierarchy uniqueName="[All_Orders].[Shipped]" caption="Shipped" attribute="1" defaultMemberUniqueName="[All_Orders].[Shipped].[All]" allUniqueName="[All_Orders].[Shipped].[All]" dimensionUniqueName="[All_Orders]" displayFolder="" count="0" memberValueDatatype="11" unbalanced="0"/>
    <cacheHierarchy uniqueName="[All_Orders].[Payment Received]" caption="Payment Received" attribute="1" defaultMemberUniqueName="[All_Orders].[Payment Received].[All]" allUniqueName="[All_Orders].[Payment Received].[All]" dimensionUniqueName="[All_Orders]" displayFolder="" count="0" memberValueDatatype="11" unbalanced="0"/>
    <cacheHierarchy uniqueName="[All_Orders].[Company Name]" caption="Company Name" attribute="1" defaultMemberUniqueName="[All_Orders].[Company Name].[All]" allUniqueName="[All_Orders].[Company Name].[All]" dimensionUniqueName="[All_Orders]" displayFolder="" count="0" memberValueDatatype="130" unbalanced="0"/>
    <cacheHierarchy uniqueName="[All_Orders].[CustomerName]" caption="CustomerName" attribute="1" defaultMemberUniqueName="[All_Orders].[CustomerName].[All]" allUniqueName="[All_Orders].[CustomerName].[All]" dimensionUniqueName="[All_Orders]" displayFolder="" count="0" memberValueDatatype="130" unbalanced="0"/>
    <cacheHierarchy uniqueName="[All_Orders].[Address]" caption="Address" attribute="1" defaultMemberUniqueName="[All_Orders].[Address].[All]" allUniqueName="[All_Orders].[Address].[All]" dimensionUniqueName="[All_Orders]" displayFolder="" count="0" memberValueDatatype="130" unbalanced="0"/>
    <cacheHierarchy uniqueName="[All_Orders].[State]" caption="State" attribute="1" defaultMemberUniqueName="[All_Orders].[State].[All]" allUniqueName="[All_Orders].[State].[All]" dimensionUniqueName="[All_Orders]" displayFolder="" count="0" memberValueDatatype="130" unbalanced="0"/>
    <cacheHierarchy uniqueName="[All_Orders].[Zip Code]" caption="Zip Code" attribute="1" defaultMemberUniqueName="[All_Orders].[Zip Code].[All]" allUniqueName="[All_Orders].[Zip Code].[All]" dimensionUniqueName="[All_Orders]" displayFolder="" count="0" memberValueDatatype="130" unbalanced="0"/>
    <cacheHierarchy uniqueName="[All_Orders].[Country]" caption="Country" attribute="1" defaultMemberUniqueName="[All_Orders].[Country].[All]" allUniqueName="[All_Orders].[Country].[All]" dimensionUniqueName="[All_Orders]" displayFolder="" count="0" memberValueDatatype="130" unbalanced="0"/>
    <cacheHierarchy uniqueName="[All_Orders].[Customer Type]" caption="Customer Type" attribute="1" defaultMemberUniqueName="[All_Orders].[Customer Type].[All]" allUniqueName="[All_Orders].[Customer Type].[All]" dimensionUniqueName="[All_Orders]" displayFolder="" count="0" memberValueDatatype="130" unbalanced="0"/>
    <cacheHierarchy uniqueName="[All_Orders].[Country ID]" caption="Country ID" attribute="1" defaultMemberUniqueName="[All_Orders].[Country ID].[All]" allUniqueName="[All_Orders].[Country ID].[All]" dimensionUniqueName="[All_Orders]" displayFolder="" count="0" memberValueDatatype="20" unbalanced="0"/>
    <cacheHierarchy uniqueName="[All_Orders].[ProductName]" caption="ProductName" attribute="1" defaultMemberUniqueName="[All_Orders].[ProductName].[All]" allUniqueName="[All_Orders].[ProductName].[All]" dimensionUniqueName="[All_Orders]" displayFolder="" count="0" memberValueDatatype="130" unbalanced="0"/>
    <cacheHierarchy uniqueName="[All_Orders].[Tax]" caption="Tax" attribute="1" defaultMemberUniqueName="[All_Orders].[Tax].[All]" allUniqueName="[All_Orders].[Tax].[All]" dimensionUniqueName="[All_Orders]" displayFolder="" count="0" memberValueDatatype="5" unbalanced="0"/>
    <cacheHierarchy uniqueName="[All_Orders].[Price]" caption="Price" attribute="1" defaultMemberUniqueName="[All_Orders].[Price].[All]" allUniqueName="[All_Orders].[Price].[All]" dimensionUniqueName="[All_Orders]" displayFolder="" count="0" memberValueDatatype="20" unbalanced="0"/>
    <cacheHierarchy uniqueName="[All_Orders].[SalesRepsName]" caption="SalesRepsName" attribute="1" defaultMemberUniqueName="[All_Orders].[SalesRepsName].[All]" allUniqueName="[All_Orders].[SalesRepsName].[All]" dimensionUniqueName="[All_Orders]" displayFolder="" count="0" memberValueDatatype="130" unbalanced="0"/>
    <cacheHierarchy uniqueName="[All_Orders].[Birth Date]" caption="Birth Date" attribute="1" time="1" defaultMemberUniqueName="[All_Orders].[Birth Date].[All]" allUniqueName="[All_Orders].[Birth Date].[All]" dimensionUniqueName="[All_Orders]" displayFolder="" count="0" memberValueDatatype="7" unbalanced="0"/>
    <cacheHierarchy uniqueName="[All_Orders].[Hire Date]" caption="Hire Date" attribute="1" time="1" defaultMemberUniqueName="[All_Orders].[Hire Date].[All]" allUniqueName="[All_Orders].[Hire Date].[All]" dimensionUniqueName="[All_Orders]" displayFolder="" count="0" memberValueDatatype="7" unbalanced="0"/>
    <cacheHierarchy uniqueName="[All_Orders].[Salary]" caption="Salary" attribute="1" defaultMemberUniqueName="[All_Orders].[Salary].[All]" allUniqueName="[All_Orders].[Salary].[All]" dimensionUniqueName="[All_Orders]" displayFolder="" count="0" memberValueDatatype="20" unbalanced="0"/>
    <cacheHierarchy uniqueName="[All_Orders].[SalesAmount]" caption="SalesAmount" attribute="1" defaultMemberUniqueName="[All_Orders].[SalesAmount].[All]" allUniqueName="[All_Orders].[SalesAmount].[All]" dimensionUniqueName="[All_Orders]" displayFolder="" count="0" memberValueDatatype="20" unbalanced="0"/>
    <cacheHierarchy uniqueName="[All_Orders].[Order Date (Year)]" caption="Order Date (Year)" attribute="1" defaultMemberUniqueName="[All_Orders].[Order Date (Year)].[All]" allUniqueName="[All_Orders].[Order Date (Year)].[All]" dimensionUniqueName="[All_Orders]" displayFolder="" count="0" memberValueDatatype="130" unbalanced="0"/>
    <cacheHierarchy uniqueName="[All_Orders].[Order Date (Quarter)]" caption="Order Date (Quarter)" attribute="1" defaultMemberUniqueName="[All_Orders].[Order Date (Quarter)].[All]" allUniqueName="[All_Orders].[Order Date (Quarter)].[All]" dimensionUniqueName="[All_Orders]" displayFolder="" count="0" memberValueDatatype="130" unbalanced="0"/>
    <cacheHierarchy uniqueName="[All_Orders].[Order Date (Month)]" caption="Order Date (Month)" attribute="1" defaultMemberUniqueName="[All_Orders].[Order Date (Month)].[All]" allUniqueName="[All_Orders].[Order Date (Month)].[All]" dimensionUniqueName="[All_Orders]" displayFolder="" count="0" memberValueDatatype="130" unbalanced="0"/>
    <cacheHierarchy uniqueName="[All_Rep_After_Append].[Order ID]" caption="Order ID" attribute="1" defaultMemberUniqueName="[All_Rep_After_Append].[Order ID].[All]" allUniqueName="[All_Rep_After_Append].[Order ID].[All]" dimensionUniqueName="[All_Rep_After_Append]" displayFolder="" count="0" memberValueDatatype="130" unbalanced="0"/>
    <cacheHierarchy uniqueName="[All_Rep_After_Append].[Customer ID]" caption="Customer ID" attribute="1" defaultMemberUniqueName="[All_Rep_After_Append].[Customer ID].[All]" allUniqueName="[All_Rep_After_Append].[Customer ID].[All]" dimensionUniqueName="[All_Rep_After_Append]" displayFolder="" count="0" memberValueDatatype="20" unbalanced="0"/>
    <cacheHierarchy uniqueName="[All_Rep_After_Append].[Product ID]" caption="Product ID" attribute="1" defaultMemberUniqueName="[All_Rep_After_Append].[Product ID].[All]" allUniqueName="[All_Rep_After_Append].[Product ID].[All]" dimensionUniqueName="[All_Rep_After_Append]" displayFolder="" count="0" memberValueDatatype="20" unbalanced="0"/>
    <cacheHierarchy uniqueName="[All_Rep_After_Append].[Sales Rep ID]" caption="Sales Rep ID" attribute="1" defaultMemberUniqueName="[All_Rep_After_Append].[Sales Rep ID].[All]" allUniqueName="[All_Rep_After_Append].[Sales Rep ID].[All]" dimensionUniqueName="[All_Rep_After_Append]" displayFolder="" count="0" memberValueDatatype="20" unbalanced="0"/>
    <cacheHierarchy uniqueName="[All_Rep_After_Append].[Quantity]" caption="Quantity" attribute="1" defaultMemberUniqueName="[All_Rep_After_Append].[Quantity].[All]" allUniqueName="[All_Rep_After_Append].[Quantity].[All]" dimensionUniqueName="[All_Rep_After_Append]" displayFolder="" count="0" memberValueDatatype="20" unbalanced="0"/>
    <cacheHierarchy uniqueName="[All_Rep_After_Append].[Order Date]" caption="Order Date" attribute="1" time="1" defaultMemberUniqueName="[All_Rep_After_Append].[Order Date].[All]" allUniqueName="[All_Rep_After_Append].[Order Date].[All]" dimensionUniqueName="[All_Rep_After_Append]" displayFolder="" count="0" memberValueDatatype="7" unbalanced="0"/>
    <cacheHierarchy uniqueName="[All_Rep_After_Append].[Required Date]" caption="Required Date" attribute="1" time="1" defaultMemberUniqueName="[All_Rep_After_Append].[Required Date].[All]" allUniqueName="[All_Rep_After_Append].[Required Date].[All]" dimensionUniqueName="[All_Rep_After_Append]" displayFolder="" count="0" memberValueDatatype="7" unbalanced="0"/>
    <cacheHierarchy uniqueName="[All_Rep_After_Append].[Ship Date]" caption="Ship Date" attribute="1" time="1" defaultMemberUniqueName="[All_Rep_After_Append].[Ship Date].[All]" allUniqueName="[All_Rep_After_Append].[Ship Date].[All]" dimensionUniqueName="[All_Rep_After_Append]" displayFolder="" count="0" memberValueDatatype="7" unbalanced="0"/>
    <cacheHierarchy uniqueName="[All_Rep_After_Append].[Ship Via]" caption="Ship Via" attribute="1" defaultMemberUniqueName="[All_Rep_After_Append].[Ship Via].[All]" allUniqueName="[All_Rep_After_Append].[Ship Via].[All]" dimensionUniqueName="[All_Rep_After_Append]" displayFolder="" count="0" memberValueDatatype="130" unbalanced="0"/>
    <cacheHierarchy uniqueName="[All_Rep_After_Append].[Shipped]" caption="Shipped" attribute="1" defaultMemberUniqueName="[All_Rep_After_Append].[Shipped].[All]" allUniqueName="[All_Rep_After_Append].[Shipped].[All]" dimensionUniqueName="[All_Rep_After_Append]" displayFolder="" count="0" memberValueDatatype="11" unbalanced="0"/>
    <cacheHierarchy uniqueName="[All_Rep_After_Append].[Payment Received]" caption="Payment Received" attribute="1" defaultMemberUniqueName="[All_Rep_After_Append].[Payment Received].[All]" allUniqueName="[All_Rep_After_Append].[Payment Received].[All]" dimensionUniqueName="[All_Rep_After_Append]" displayFolder="" count="0" memberValueDatatype="11"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ompany Name]" caption="Company Name" attribute="1" defaultMemberUniqueName="[Customers].[Company Name].[All]" allUniqueName="[Customers].[Company Name].[All]" dimensionUniqueName="[Customers]" displayFolder="" count="0" memberValueDatatype="130" unbalanced="0"/>
    <cacheHierarchy uniqueName="[Customers].[First Name]" caption="First Name" attribute="1" defaultMemberUniqueName="[Customers].[First Name].[All]" allUniqueName="[Customers].[First Name].[All]" dimensionUniqueName="[Customers]" displayFolder="" count="0" memberValueDatatype="130" unbalanced="0"/>
    <cacheHierarchy uniqueName="[Customers].[Last Name]" caption="Last Name" attribute="1" defaultMemberUniqueName="[Customers].[Last Name].[All]" allUniqueName="[Customers].[Last 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 Code]" caption="Zip Code" attribute="1" defaultMemberUniqueName="[Customers].[Zip Code].[All]" allUniqueName="[Customers].[Zip Cod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Customer Type]" caption="Customer Type" attribute="1" defaultMemberUniqueName="[Customers].[Customer Type].[All]" allUniqueName="[Customers].[Customer Type].[All]" dimensionUniqueName="[Customers]" displayFolder="" count="0" memberValueDatatype="130" unbalanced="0"/>
    <cacheHierarchy uniqueName="[Customers].[Country ID]" caption="Country ID" attribute="1" defaultMemberUniqueName="[Customers].[Country ID].[All]" allUniqueName="[Customers].[Country ID].[All]" dimensionUniqueName="[Customers]" displayFolder="" count="0" memberValueDatatype="2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caption="Product" attribute="1" defaultMemberUniqueName="[Products].[Product].[All]" allUniqueName="[Products].[Product].[All]" dimensionUniqueName="[Products]" displayFolder="" count="0" memberValueDatatype="130" unbalanced="0"/>
    <cacheHierarchy uniqueName="[Products].[Tax]" caption="Tax" attribute="1" defaultMemberUniqueName="[Products].[Tax].[All]" allUniqueName="[Products].[Tax].[All]" dimensionUniqueName="[Products]" displayFolder="" count="0" memberValueDatatype="5" unbalanced="0"/>
    <cacheHierarchy uniqueName="[Products].[Price]" caption="Price" attribute="1" defaultMemberUniqueName="[Products].[Price].[All]" allUniqueName="[Products].[Price].[All]" dimensionUniqueName="[Products]" displayFolder="" count="0" memberValueDatatype="20" unbalanced="0"/>
    <cacheHierarchy uniqueName="[Rep_01].[Order ID]" caption="Order ID" attribute="1" defaultMemberUniqueName="[Rep_01].[Order ID].[All]" allUniqueName="[Rep_01].[Order ID].[All]" dimensionUniqueName="[Rep_01]" displayFolder="" count="0" memberValueDatatype="20" unbalanced="0"/>
    <cacheHierarchy uniqueName="[Rep_01].[Customer ID]" caption="Customer ID" attribute="1" defaultMemberUniqueName="[Rep_01].[Customer ID].[All]" allUniqueName="[Rep_01].[Customer ID].[All]" dimensionUniqueName="[Rep_01]" displayFolder="" count="0" memberValueDatatype="20" unbalanced="0"/>
    <cacheHierarchy uniqueName="[Rep_01].[Product ID]" caption="Product ID" attribute="1" defaultMemberUniqueName="[Rep_01].[Product ID].[All]" allUniqueName="[Rep_01].[Product ID].[All]" dimensionUniqueName="[Rep_01]" displayFolder="" count="0" memberValueDatatype="20" unbalanced="0"/>
    <cacheHierarchy uniqueName="[Rep_01].[Sales Rep ID]" caption="Sales Rep ID" attribute="1" defaultMemberUniqueName="[Rep_01].[Sales Rep ID].[All]" allUniqueName="[Rep_01].[Sales Rep ID].[All]" dimensionUniqueName="[Rep_01]" displayFolder="" count="0" memberValueDatatype="20" unbalanced="0"/>
    <cacheHierarchy uniqueName="[Rep_01].[Quantity]" caption="Quantity" attribute="1" defaultMemberUniqueName="[Rep_01].[Quantity].[All]" allUniqueName="[Rep_01].[Quantity].[All]" dimensionUniqueName="[Rep_01]" displayFolder="" count="0" memberValueDatatype="20" unbalanced="0"/>
    <cacheHierarchy uniqueName="[Rep_01].[Order Date]" caption="Order Date" attribute="1" time="1" defaultMemberUniqueName="[Rep_01].[Order Date].[All]" allUniqueName="[Rep_01].[Order Date].[All]" dimensionUniqueName="[Rep_01]" displayFolder="" count="0" memberValueDatatype="7" unbalanced="0"/>
    <cacheHierarchy uniqueName="[Rep_01].[Required Date]" caption="Required Date" attribute="1" time="1" defaultMemberUniqueName="[Rep_01].[Required Date].[All]" allUniqueName="[Rep_01].[Required Date].[All]" dimensionUniqueName="[Rep_01]" displayFolder="" count="0" memberValueDatatype="7" unbalanced="0"/>
    <cacheHierarchy uniqueName="[Rep_01].[Ship Date]" caption="Ship Date" attribute="1" time="1" defaultMemberUniqueName="[Rep_01].[Ship Date].[All]" allUniqueName="[Rep_01].[Ship Date].[All]" dimensionUniqueName="[Rep_01]" displayFolder="" count="0" memberValueDatatype="7" unbalanced="0"/>
    <cacheHierarchy uniqueName="[Rep_01].[Ship Via]" caption="Ship Via" attribute="1" defaultMemberUniqueName="[Rep_01].[Ship Via].[All]" allUniqueName="[Rep_01].[Ship Via].[All]" dimensionUniqueName="[Rep_01]" displayFolder="" count="0" memberValueDatatype="130" unbalanced="0"/>
    <cacheHierarchy uniqueName="[Rep_01].[Shipped]" caption="Shipped" attribute="1" defaultMemberUniqueName="[Rep_01].[Shipped].[All]" allUniqueName="[Rep_01].[Shipped].[All]" dimensionUniqueName="[Rep_01]" displayFolder="" count="0" memberValueDatatype="11" unbalanced="0"/>
    <cacheHierarchy uniqueName="[Rep_01].[Payment Received]" caption="Payment Received" attribute="1" defaultMemberUniqueName="[Rep_01].[Payment Received].[All]" allUniqueName="[Rep_01].[Payment Received].[All]" dimensionUniqueName="[Rep_01]" displayFolder="" count="0" memberValueDatatype="11" unbalanced="0"/>
    <cacheHierarchy uniqueName="[Rep_02].[Order ID]" caption="Order ID" attribute="1" defaultMemberUniqueName="[Rep_02].[Order ID].[All]" allUniqueName="[Rep_02].[Order ID].[All]" dimensionUniqueName="[Rep_02]" displayFolder="" count="0" memberValueDatatype="130" unbalanced="0"/>
    <cacheHierarchy uniqueName="[Rep_02].[Customer ID]" caption="Customer ID" attribute="1" defaultMemberUniqueName="[Rep_02].[Customer ID].[All]" allUniqueName="[Rep_02].[Customer ID].[All]" dimensionUniqueName="[Rep_02]" displayFolder="" count="0" memberValueDatatype="20" unbalanced="0"/>
    <cacheHierarchy uniqueName="[Rep_02].[Product ID]" caption="Product ID" attribute="1" defaultMemberUniqueName="[Rep_02].[Product ID].[All]" allUniqueName="[Rep_02].[Product ID].[All]" dimensionUniqueName="[Rep_02]" displayFolder="" count="0" memberValueDatatype="20" unbalanced="0"/>
    <cacheHierarchy uniqueName="[Rep_02].[Sales Rep ID]" caption="Sales Rep ID" attribute="1" defaultMemberUniqueName="[Rep_02].[Sales Rep ID].[All]" allUniqueName="[Rep_02].[Sales Rep ID].[All]" dimensionUniqueName="[Rep_02]" displayFolder="" count="0" memberValueDatatype="20" unbalanced="0"/>
    <cacheHierarchy uniqueName="[Rep_02].[Quantity]" caption="Quantity" attribute="1" defaultMemberUniqueName="[Rep_02].[Quantity].[All]" allUniqueName="[Rep_02].[Quantity].[All]" dimensionUniqueName="[Rep_02]" displayFolder="" count="0" memberValueDatatype="20" unbalanced="0"/>
    <cacheHierarchy uniqueName="[Rep_02].[Order Date]" caption="Order Date" attribute="1" time="1" defaultMemberUniqueName="[Rep_02].[Order Date].[All]" allUniqueName="[Rep_02].[Order Date].[All]" dimensionUniqueName="[Rep_02]" displayFolder="" count="0" memberValueDatatype="7" unbalanced="0"/>
    <cacheHierarchy uniqueName="[Rep_02].[Required Date]" caption="Required Date" attribute="1" time="1" defaultMemberUniqueName="[Rep_02].[Required Date].[All]" allUniqueName="[Rep_02].[Required Date].[All]" dimensionUniqueName="[Rep_02]" displayFolder="" count="0" memberValueDatatype="7" unbalanced="0"/>
    <cacheHierarchy uniqueName="[Rep_02].[Ship Date]" caption="Ship Date" attribute="1" time="1" defaultMemberUniqueName="[Rep_02].[Ship Date].[All]" allUniqueName="[Rep_02].[Ship Date].[All]" dimensionUniqueName="[Rep_02]" displayFolder="" count="0" memberValueDatatype="7" unbalanced="0"/>
    <cacheHierarchy uniqueName="[Rep_02].[Ship Via]" caption="Ship Via" attribute="1" defaultMemberUniqueName="[Rep_02].[Ship Via].[All]" allUniqueName="[Rep_02].[Ship Via].[All]" dimensionUniqueName="[Rep_02]" displayFolder="" count="0" memberValueDatatype="130" unbalanced="0"/>
    <cacheHierarchy uniqueName="[Rep_02].[Shipped]" caption="Shipped" attribute="1" defaultMemberUniqueName="[Rep_02].[Shipped].[All]" allUniqueName="[Rep_02].[Shipped].[All]" dimensionUniqueName="[Rep_02]" displayFolder="" count="0" memberValueDatatype="11" unbalanced="0"/>
    <cacheHierarchy uniqueName="[Rep_02].[Payment Received]" caption="Payment Received" attribute="1" defaultMemberUniqueName="[Rep_02].[Payment Received].[All]" allUniqueName="[Rep_02].[Payment Received].[All]" dimensionUniqueName="[Rep_02]" displayFolder="" count="0" memberValueDatatype="11" unbalanced="0"/>
    <cacheHierarchy uniqueName="[Rep_03].[Order ID]" caption="Order ID" attribute="1" defaultMemberUniqueName="[Rep_03].[Order ID].[All]" allUniqueName="[Rep_03].[Order ID].[All]" dimensionUniqueName="[Rep_03]" displayFolder="" count="0" memberValueDatatype="130" unbalanced="0"/>
    <cacheHierarchy uniqueName="[Rep_03].[Customer ID]" caption="Customer ID" attribute="1" defaultMemberUniqueName="[Rep_03].[Customer ID].[All]" allUniqueName="[Rep_03].[Customer ID].[All]" dimensionUniqueName="[Rep_03]" displayFolder="" count="0" memberValueDatatype="20" unbalanced="0"/>
    <cacheHierarchy uniqueName="[Rep_03].[Product ID]" caption="Product ID" attribute="1" defaultMemberUniqueName="[Rep_03].[Product ID].[All]" allUniqueName="[Rep_03].[Product ID].[All]" dimensionUniqueName="[Rep_03]" displayFolder="" count="0" memberValueDatatype="20" unbalanced="0"/>
    <cacheHierarchy uniqueName="[Rep_03].[Sales Rep ID]" caption="Sales Rep ID" attribute="1" defaultMemberUniqueName="[Rep_03].[Sales Rep ID].[All]" allUniqueName="[Rep_03].[Sales Rep ID].[All]" dimensionUniqueName="[Rep_03]" displayFolder="" count="0" memberValueDatatype="20" unbalanced="0"/>
    <cacheHierarchy uniqueName="[Rep_03].[Quantity]" caption="Quantity" attribute="1" defaultMemberUniqueName="[Rep_03].[Quantity].[All]" allUniqueName="[Rep_03].[Quantity].[All]" dimensionUniqueName="[Rep_03]" displayFolder="" count="0" memberValueDatatype="20" unbalanced="0"/>
    <cacheHierarchy uniqueName="[Rep_03].[Order Date]" caption="Order Date" attribute="1" time="1" defaultMemberUniqueName="[Rep_03].[Order Date].[All]" allUniqueName="[Rep_03].[Order Date].[All]" dimensionUniqueName="[Rep_03]" displayFolder="" count="0" memberValueDatatype="7" unbalanced="0"/>
    <cacheHierarchy uniqueName="[Rep_03].[Required Date]" caption="Required Date" attribute="1" time="1" defaultMemberUniqueName="[Rep_03].[Required Date].[All]" allUniqueName="[Rep_03].[Required Date].[All]" dimensionUniqueName="[Rep_03]" displayFolder="" count="0" memberValueDatatype="7" unbalanced="0"/>
    <cacheHierarchy uniqueName="[Rep_03].[Ship Date]" caption="Ship Date" attribute="1" time="1" defaultMemberUniqueName="[Rep_03].[Ship Date].[All]" allUniqueName="[Rep_03].[Ship Date].[All]" dimensionUniqueName="[Rep_03]" displayFolder="" count="0" memberValueDatatype="7" unbalanced="0"/>
    <cacheHierarchy uniqueName="[Rep_03].[Ship Via]" caption="Ship Via" attribute="1" defaultMemberUniqueName="[Rep_03].[Ship Via].[All]" allUniqueName="[Rep_03].[Ship Via].[All]" dimensionUniqueName="[Rep_03]" displayFolder="" count="0" memberValueDatatype="130" unbalanced="0"/>
    <cacheHierarchy uniqueName="[Rep_03].[Shipped]" caption="Shipped" attribute="1" defaultMemberUniqueName="[Rep_03].[Shipped].[All]" allUniqueName="[Rep_03].[Shipped].[All]" dimensionUniqueName="[Rep_03]" displayFolder="" count="0" memberValueDatatype="11" unbalanced="0"/>
    <cacheHierarchy uniqueName="[Rep_03].[Payment Received]" caption="Payment Received" attribute="1" defaultMemberUniqueName="[Rep_03].[Payment Received].[All]" allUniqueName="[Rep_03].[Payment Received].[All]" dimensionUniqueName="[Rep_03]" displayFolder="" count="0" memberValueDatatype="11" unbalanced="0"/>
    <cacheHierarchy uniqueName="[Rep_04].[Order ID]" caption="Order ID" attribute="1" defaultMemberUniqueName="[Rep_04].[Order ID].[All]" allUniqueName="[Rep_04].[Order ID].[All]" dimensionUniqueName="[Rep_04]" displayFolder="" count="0" memberValueDatatype="20" unbalanced="0"/>
    <cacheHierarchy uniqueName="[Rep_04].[Customer ID]" caption="Customer ID" attribute="1" defaultMemberUniqueName="[Rep_04].[Customer ID].[All]" allUniqueName="[Rep_04].[Customer ID].[All]" dimensionUniqueName="[Rep_04]" displayFolder="" count="0" memberValueDatatype="20" unbalanced="0"/>
    <cacheHierarchy uniqueName="[Rep_04].[Product ID]" caption="Product ID" attribute="1" defaultMemberUniqueName="[Rep_04].[Product ID].[All]" allUniqueName="[Rep_04].[Product ID].[All]" dimensionUniqueName="[Rep_04]" displayFolder="" count="0" memberValueDatatype="20" unbalanced="0"/>
    <cacheHierarchy uniqueName="[Rep_04].[Sales Rep ID]" caption="Sales Rep ID" attribute="1" defaultMemberUniqueName="[Rep_04].[Sales Rep ID].[All]" allUniqueName="[Rep_04].[Sales Rep ID].[All]" dimensionUniqueName="[Rep_04]" displayFolder="" count="0" memberValueDatatype="20" unbalanced="0"/>
    <cacheHierarchy uniqueName="[Rep_04].[Quantity]" caption="Quantity" attribute="1" defaultMemberUniqueName="[Rep_04].[Quantity].[All]" allUniqueName="[Rep_04].[Quantity].[All]" dimensionUniqueName="[Rep_04]" displayFolder="" count="0" memberValueDatatype="20" unbalanced="0"/>
    <cacheHierarchy uniqueName="[Rep_04].[Order Date]" caption="Order Date" attribute="1" time="1" defaultMemberUniqueName="[Rep_04].[Order Date].[All]" allUniqueName="[Rep_04].[Order Date].[All]" dimensionUniqueName="[Rep_04]" displayFolder="" count="0" memberValueDatatype="7" unbalanced="0"/>
    <cacheHierarchy uniqueName="[Rep_04].[Required Date]" caption="Required Date" attribute="1" time="1" defaultMemberUniqueName="[Rep_04].[Required Date].[All]" allUniqueName="[Rep_04].[Required Date].[All]" dimensionUniqueName="[Rep_04]" displayFolder="" count="0" memberValueDatatype="7" unbalanced="0"/>
    <cacheHierarchy uniqueName="[Rep_04].[Ship Date]" caption="Ship Date" attribute="1" time="1" defaultMemberUniqueName="[Rep_04].[Ship Date].[All]" allUniqueName="[Rep_04].[Ship Date].[All]" dimensionUniqueName="[Rep_04]" displayFolder="" count="0" memberValueDatatype="7" unbalanced="0"/>
    <cacheHierarchy uniqueName="[Rep_04].[Ship Via]" caption="Ship Via" attribute="1" defaultMemberUniqueName="[Rep_04].[Ship Via].[All]" allUniqueName="[Rep_04].[Ship Via].[All]" dimensionUniqueName="[Rep_04]" displayFolder="" count="0" memberValueDatatype="130" unbalanced="0"/>
    <cacheHierarchy uniqueName="[Rep_04].[Shipped]" caption="Shipped" attribute="1" defaultMemberUniqueName="[Rep_04].[Shipped].[All]" allUniqueName="[Rep_04].[Shipped].[All]" dimensionUniqueName="[Rep_04]" displayFolder="" count="0" memberValueDatatype="11" unbalanced="0"/>
    <cacheHierarchy uniqueName="[Rep_04].[Payment Received]" caption="Payment Received" attribute="1" defaultMemberUniqueName="[Rep_04].[Payment Received].[All]" allUniqueName="[Rep_04].[Payment Received].[All]" dimensionUniqueName="[Rep_04]" displayFolder="" count="0" memberValueDatatype="11" unbalanced="0"/>
    <cacheHierarchy uniqueName="[rep_05].[Order ID]" caption="Order ID" attribute="1" defaultMemberUniqueName="[rep_05].[Order ID].[All]" allUniqueName="[rep_05].[Order ID].[All]" dimensionUniqueName="[rep_05]" displayFolder="" count="0" memberValueDatatype="20" unbalanced="0"/>
    <cacheHierarchy uniqueName="[rep_05].[Customer ID]" caption="Customer ID" attribute="1" defaultMemberUniqueName="[rep_05].[Customer ID].[All]" allUniqueName="[rep_05].[Customer ID].[All]" dimensionUniqueName="[rep_05]" displayFolder="" count="0" memberValueDatatype="20" unbalanced="0"/>
    <cacheHierarchy uniqueName="[rep_05].[Product ID]" caption="Product ID" attribute="1" defaultMemberUniqueName="[rep_05].[Product ID].[All]" allUniqueName="[rep_05].[Product ID].[All]" dimensionUniqueName="[rep_05]" displayFolder="" count="0" memberValueDatatype="20" unbalanced="0"/>
    <cacheHierarchy uniqueName="[rep_05].[Sales Rep ID]" caption="Sales Rep ID" attribute="1" defaultMemberUniqueName="[rep_05].[Sales Rep ID].[All]" allUniqueName="[rep_05].[Sales Rep ID].[All]" dimensionUniqueName="[rep_05]" displayFolder="" count="0" memberValueDatatype="20" unbalanced="0"/>
    <cacheHierarchy uniqueName="[rep_05].[Quantity]" caption="Quantity" attribute="1" defaultMemberUniqueName="[rep_05].[Quantity].[All]" allUniqueName="[rep_05].[Quantity].[All]" dimensionUniqueName="[rep_05]" displayFolder="" count="0" memberValueDatatype="20" unbalanced="0"/>
    <cacheHierarchy uniqueName="[rep_05].[Order Date]" caption="Order Date" attribute="1" time="1" defaultMemberUniqueName="[rep_05].[Order Date].[All]" allUniqueName="[rep_05].[Order Date].[All]" dimensionUniqueName="[rep_05]" displayFolder="" count="0" memberValueDatatype="7" unbalanced="0"/>
    <cacheHierarchy uniqueName="[rep_05].[Required Date]" caption="Required Date" attribute="1" time="1" defaultMemberUniqueName="[rep_05].[Required Date].[All]" allUniqueName="[rep_05].[Required Date].[All]" dimensionUniqueName="[rep_05]" displayFolder="" count="0" memberValueDatatype="7" unbalanced="0"/>
    <cacheHierarchy uniqueName="[rep_05].[Ship Date]" caption="Ship Date" attribute="1" time="1" defaultMemberUniqueName="[rep_05].[Ship Date].[All]" allUniqueName="[rep_05].[Ship Date].[All]" dimensionUniqueName="[rep_05]" displayFolder="" count="0" memberValueDatatype="7" unbalanced="0"/>
    <cacheHierarchy uniqueName="[rep_05].[Ship Via]" caption="Ship Via" attribute="1" defaultMemberUniqueName="[rep_05].[Ship Via].[All]" allUniqueName="[rep_05].[Ship Via].[All]" dimensionUniqueName="[rep_05]" displayFolder="" count="0" memberValueDatatype="130" unbalanced="0"/>
    <cacheHierarchy uniqueName="[rep_05].[Shipped]" caption="Shipped" attribute="1" defaultMemberUniqueName="[rep_05].[Shipped].[All]" allUniqueName="[rep_05].[Shipped].[All]" dimensionUniqueName="[rep_05]" displayFolder="" count="0" memberValueDatatype="11" unbalanced="0"/>
    <cacheHierarchy uniqueName="[rep_05].[Payment Received]" caption="Payment Received" attribute="1" defaultMemberUniqueName="[rep_05].[Payment Received].[All]" allUniqueName="[rep_05].[Payment Received].[All]" dimensionUniqueName="[rep_05]" displayFolder="" count="0" memberValueDatatype="11" unbalanced="0"/>
    <cacheHierarchy uniqueName="[Rep_06].[Order ID]" caption="Order ID" attribute="1" defaultMemberUniqueName="[Rep_06].[Order ID].[All]" allUniqueName="[Rep_06].[Order ID].[All]" dimensionUniqueName="[Rep_06]" displayFolder="" count="0" memberValueDatatype="20" unbalanced="0"/>
    <cacheHierarchy uniqueName="[Rep_06].[Customer ID]" caption="Customer ID" attribute="1" defaultMemberUniqueName="[Rep_06].[Customer ID].[All]" allUniqueName="[Rep_06].[Customer ID].[All]" dimensionUniqueName="[Rep_06]" displayFolder="" count="0" memberValueDatatype="20" unbalanced="0"/>
    <cacheHierarchy uniqueName="[Rep_06].[Product ID]" caption="Product ID" attribute="1" defaultMemberUniqueName="[Rep_06].[Product ID].[All]" allUniqueName="[Rep_06].[Product ID].[All]" dimensionUniqueName="[Rep_06]" displayFolder="" count="0" memberValueDatatype="20" unbalanced="0"/>
    <cacheHierarchy uniqueName="[Rep_06].[Sales Rep ID]" caption="Sales Rep ID" attribute="1" defaultMemberUniqueName="[Rep_06].[Sales Rep ID].[All]" allUniqueName="[Rep_06].[Sales Rep ID].[All]" dimensionUniqueName="[Rep_06]" displayFolder="" count="0" memberValueDatatype="20" unbalanced="0"/>
    <cacheHierarchy uniqueName="[Rep_06].[Quantity]" caption="Quantity" attribute="1" defaultMemberUniqueName="[Rep_06].[Quantity].[All]" allUniqueName="[Rep_06].[Quantity].[All]" dimensionUniqueName="[Rep_06]" displayFolder="" count="0" memberValueDatatype="20" unbalanced="0"/>
    <cacheHierarchy uniqueName="[Rep_06].[Order Date]" caption="Order Date" attribute="1" time="1" defaultMemberUniqueName="[Rep_06].[Order Date].[All]" allUniqueName="[Rep_06].[Order Date].[All]" dimensionUniqueName="[Rep_06]" displayFolder="" count="0" memberValueDatatype="7" unbalanced="0"/>
    <cacheHierarchy uniqueName="[Rep_06].[Required Date]" caption="Required Date" attribute="1" time="1" defaultMemberUniqueName="[Rep_06].[Required Date].[All]" allUniqueName="[Rep_06].[Required Date].[All]" dimensionUniqueName="[Rep_06]" displayFolder="" count="0" memberValueDatatype="7" unbalanced="0"/>
    <cacheHierarchy uniqueName="[Rep_06].[Ship Date]" caption="Ship Date" attribute="1" time="1" defaultMemberUniqueName="[Rep_06].[Ship Date].[All]" allUniqueName="[Rep_06].[Ship Date].[All]" dimensionUniqueName="[Rep_06]" displayFolder="" count="0" memberValueDatatype="7" unbalanced="0"/>
    <cacheHierarchy uniqueName="[Rep_06].[Ship Via]" caption="Ship Via" attribute="1" defaultMemberUniqueName="[Rep_06].[Ship Via].[All]" allUniqueName="[Rep_06].[Ship Via].[All]" dimensionUniqueName="[Rep_06]" displayFolder="" count="0" memberValueDatatype="130" unbalanced="0"/>
    <cacheHierarchy uniqueName="[Rep_06].[Shipped]" caption="Shipped" attribute="1" defaultMemberUniqueName="[Rep_06].[Shipped].[All]" allUniqueName="[Rep_06].[Shipped].[All]" dimensionUniqueName="[Rep_06]" displayFolder="" count="0" memberValueDatatype="11" unbalanced="0"/>
    <cacheHierarchy uniqueName="[Rep_06].[Payment Received]" caption="Payment Received" attribute="1" defaultMemberUniqueName="[Rep_06].[Payment Received].[All]" allUniqueName="[Rep_06].[Payment Received].[All]" dimensionUniqueName="[Rep_06]" displayFolder="" count="0" memberValueDatatype="11" unbalanced="0"/>
    <cacheHierarchy uniqueName="[Rep_07].[Order ID]" caption="Order ID" attribute="1" defaultMemberUniqueName="[Rep_07].[Order ID].[All]" allUniqueName="[Rep_07].[Order ID].[All]" dimensionUniqueName="[Rep_07]" displayFolder="" count="0" memberValueDatatype="20" unbalanced="0"/>
    <cacheHierarchy uniqueName="[Rep_07].[Customer ID]" caption="Customer ID" attribute="1" defaultMemberUniqueName="[Rep_07].[Customer ID].[All]" allUniqueName="[Rep_07].[Customer ID].[All]" dimensionUniqueName="[Rep_07]" displayFolder="" count="0" memberValueDatatype="20" unbalanced="0"/>
    <cacheHierarchy uniqueName="[Rep_07].[Product ID]" caption="Product ID" attribute="1" defaultMemberUniqueName="[Rep_07].[Product ID].[All]" allUniqueName="[Rep_07].[Product ID].[All]" dimensionUniqueName="[Rep_07]" displayFolder="" count="0" memberValueDatatype="20" unbalanced="0"/>
    <cacheHierarchy uniqueName="[Rep_07].[Sales Rep ID]" caption="Sales Rep ID" attribute="1" defaultMemberUniqueName="[Rep_07].[Sales Rep ID].[All]" allUniqueName="[Rep_07].[Sales Rep ID].[All]" dimensionUniqueName="[Rep_07]" displayFolder="" count="0" memberValueDatatype="20" unbalanced="0"/>
    <cacheHierarchy uniqueName="[Rep_07].[Quantity]" caption="Quantity" attribute="1" defaultMemberUniqueName="[Rep_07].[Quantity].[All]" allUniqueName="[Rep_07].[Quantity].[All]" dimensionUniqueName="[Rep_07]" displayFolder="" count="0" memberValueDatatype="20" unbalanced="0"/>
    <cacheHierarchy uniqueName="[Rep_07].[Order Date]" caption="Order Date" attribute="1" time="1" defaultMemberUniqueName="[Rep_07].[Order Date].[All]" allUniqueName="[Rep_07].[Order Date].[All]" dimensionUniqueName="[Rep_07]" displayFolder="" count="0" memberValueDatatype="7" unbalanced="0"/>
    <cacheHierarchy uniqueName="[Rep_07].[Required Date]" caption="Required Date" attribute="1" time="1" defaultMemberUniqueName="[Rep_07].[Required Date].[All]" allUniqueName="[Rep_07].[Required Date].[All]" dimensionUniqueName="[Rep_07]" displayFolder="" count="0" memberValueDatatype="7" unbalanced="0"/>
    <cacheHierarchy uniqueName="[Rep_07].[Ship Date]" caption="Ship Date" attribute="1" time="1" defaultMemberUniqueName="[Rep_07].[Ship Date].[All]" allUniqueName="[Rep_07].[Ship Date].[All]" dimensionUniqueName="[Rep_07]" displayFolder="" count="0" memberValueDatatype="7" unbalanced="0"/>
    <cacheHierarchy uniqueName="[Rep_07].[Ship Via]" caption="Ship Via" attribute="1" defaultMemberUniqueName="[Rep_07].[Ship Via].[All]" allUniqueName="[Rep_07].[Ship Via].[All]" dimensionUniqueName="[Rep_07]" displayFolder="" count="0" memberValueDatatype="130" unbalanced="0"/>
    <cacheHierarchy uniqueName="[Rep_07].[Shipped]" caption="Shipped" attribute="1" defaultMemberUniqueName="[Rep_07].[Shipped].[All]" allUniqueName="[Rep_07].[Shipped].[All]" dimensionUniqueName="[Rep_07]" displayFolder="" count="0" memberValueDatatype="11" unbalanced="0"/>
    <cacheHierarchy uniqueName="[Rep_07].[Payment Received]" caption="Payment Received" attribute="1" defaultMemberUniqueName="[Rep_07].[Payment Received].[All]" allUniqueName="[Rep_07].[Payment Received].[All]" dimensionUniqueName="[Rep_07]" displayFolder="" count="0" memberValueDatatype="11" unbalanced="0"/>
    <cacheHierarchy uniqueName="[Reps].[Sales Rep ID]" caption="Sales Rep ID" attribute="1" defaultMemberUniqueName="[Reps].[Sales Rep ID].[All]" allUniqueName="[Reps].[Sales Rep ID].[All]" dimensionUniqueName="[Reps]" displayFolder="" count="0" memberValueDatatype="20" unbalanced="0"/>
    <cacheHierarchy uniqueName="[Reps].[Sales Reps]" caption="Sales Reps" attribute="1" defaultMemberUniqueName="[Reps].[Sales Reps].[All]" allUniqueName="[Reps].[Sales Reps].[All]" dimensionUniqueName="[Reps]" displayFolder="" count="0" memberValueDatatype="130" unbalanced="0"/>
    <cacheHierarchy uniqueName="[Reps].[Birth Date]" caption="Birth Date" attribute="1" time="1" defaultMemberUniqueName="[Reps].[Birth Date].[All]" allUniqueName="[Reps].[Birth Date].[All]" dimensionUniqueName="[Reps]" displayFolder="" count="0" memberValueDatatype="7" unbalanced="0"/>
    <cacheHierarchy uniqueName="[Reps].[Hire Date]" caption="Hire Date" attribute="1" time="1" defaultMemberUniqueName="[Reps].[Hire Date].[All]" allUniqueName="[Reps].[Hire Date].[All]" dimensionUniqueName="[Reps]" displayFolder="" count="0" memberValueDatatype="7" unbalanced="0"/>
    <cacheHierarchy uniqueName="[Reps].[Salary]" caption="Salary" attribute="1" defaultMemberUniqueName="[Reps].[Salary].[All]" allUniqueName="[Reps].[Salary].[All]" dimensionUniqueName="[Reps]" displayFolder="" count="0" memberValueDatatype="20" unbalanced="0"/>
    <cacheHierarchy uniqueName="[All_Orders].[Order Date (Month Index)]" caption="Order Date (Month Index)" attribute="1" defaultMemberUniqueName="[All_Orders].[Order Date (Month Index)].[All]" allUniqueName="[All_Orders].[Order Date (Month Index)].[All]" dimensionUniqueName="[All_Orders]" displayFolder="" count="0" memberValueDatatype="20" unbalanced="0" hidden="1"/>
    <cacheHierarchy uniqueName="[Measures].[__XL_Count Products]" caption="__XL_Count Products" measure="1" displayFolder="" measureGroup="Products" count="0" hidden="1"/>
    <cacheHierarchy uniqueName="[Measures].[__XL_Count Reps]" caption="__XL_Count Reps" measure="1" displayFolder="" measureGroup="Reps" count="0" hidden="1"/>
    <cacheHierarchy uniqueName="[Measures].[__XL_Count Customers]" caption="__XL_Count Customers" measure="1" displayFolder="" measureGroup="Customers" count="0" hidden="1"/>
    <cacheHierarchy uniqueName="[Measures].[__XL_Count Rep_01]" caption="__XL_Count Rep_01" measure="1" displayFolder="" measureGroup="Rep_01" count="0" hidden="1"/>
    <cacheHierarchy uniqueName="[Measures].[__XL_Count Rep_02]" caption="__XL_Count Rep_02" measure="1" displayFolder="" measureGroup="Rep_02" count="0" hidden="1"/>
    <cacheHierarchy uniqueName="[Measures].[__XL_Count Rep_03]" caption="__XL_Count Rep_03" measure="1" displayFolder="" measureGroup="Rep_03" count="0" hidden="1"/>
    <cacheHierarchy uniqueName="[Measures].[__XL_Count Rep_04]" caption="__XL_Count Rep_04" measure="1" displayFolder="" measureGroup="Rep_04" count="0" hidden="1"/>
    <cacheHierarchy uniqueName="[Measures].[__XL_Count rep_05]" caption="__XL_Count rep_05" measure="1" displayFolder="" measureGroup="rep_05" count="0" hidden="1"/>
    <cacheHierarchy uniqueName="[Measures].[__XL_Count Rep_06]" caption="__XL_Count Rep_06" measure="1" displayFolder="" measureGroup="Rep_06" count="0" hidden="1"/>
    <cacheHierarchy uniqueName="[Measures].[__XL_Count Rep_07]" caption="__XL_Count Rep_07" measure="1" displayFolder="" measureGroup="Rep_07" count="0" hidden="1"/>
    <cacheHierarchy uniqueName="[Measures].[__XL_Count All_Rep_After_Append]" caption="__XL_Count All_Rep_After_Append" measure="1" displayFolder="" measureGroup="All_Rep_After_Append" count="0" hidden="1"/>
    <cacheHierarchy uniqueName="[Measures].[__XL_Count All_Orders]" caption="__XL_Count All_Orders" measure="1" displayFolder="" measureGroup="All_Orders" count="0" hidden="1"/>
    <cacheHierarchy uniqueName="[Measures].[__No measures defined]" caption="__No measures defined" measure="1" displayFolder="" count="0" hidden="1"/>
    <cacheHierarchy uniqueName="[Measures].[Count of Order ID]" caption="Count of Order ID" measure="1" displayFolder="" measureGroup="All_Orders" count="0" hidden="1">
      <extLst>
        <ext xmlns:x15="http://schemas.microsoft.com/office/spreadsheetml/2010/11/main" uri="{B97F6D7D-B522-45F9-BDA1-12C45D357490}">
          <x15:cacheHierarchy aggregatedColumn="0"/>
        </ext>
      </extLst>
    </cacheHierarchy>
    <cacheHierarchy uniqueName="[Measures].[Sum of SalesAmount]" caption="Sum of SalesAmount" measure="1" displayFolder="" measureGroup="All_Orders" count="0" oneField="1" hidden="1">
      <fieldsUsage count="1">
        <fieldUsage x="0"/>
      </fieldsUsage>
      <extLst>
        <ext xmlns:x15="http://schemas.microsoft.com/office/spreadsheetml/2010/11/main" uri="{B97F6D7D-B522-45F9-BDA1-12C45D357490}">
          <x15:cacheHierarchy aggregatedColumn="26"/>
        </ext>
      </extLst>
    </cacheHierarchy>
    <cacheHierarchy uniqueName="[Measures].[Average of SalesAmount]" caption="Average of SalesAmount" measure="1" displayFolder="" measureGroup="All_Orders" count="0" hidden="1">
      <extLst>
        <ext xmlns:x15="http://schemas.microsoft.com/office/spreadsheetml/2010/11/main" uri="{B97F6D7D-B522-45F9-BDA1-12C45D357490}">
          <x15:cacheHierarchy aggregatedColumn="26"/>
        </ext>
      </extLst>
    </cacheHierarchy>
  </cacheHierarchies>
  <kpis count="0"/>
  <dimensions count="13">
    <dimension name="All_Orders" uniqueName="[All_Orders]" caption="All_Orders"/>
    <dimension name="All_Rep_After_Append" uniqueName="[All_Rep_After_Append]" caption="All_Rep_After_Append"/>
    <dimension name="Customers" uniqueName="[Customers]" caption="Customers"/>
    <dimension measure="1" name="Measures" uniqueName="[Measures]" caption="Measures"/>
    <dimension name="Products" uniqueName="[Products]" caption="Products"/>
    <dimension name="Rep_01" uniqueName="[Rep_01]" caption="Rep_01"/>
    <dimension name="Rep_02" uniqueName="[Rep_02]" caption="Rep_02"/>
    <dimension name="Rep_03" uniqueName="[Rep_03]" caption="Rep_03"/>
    <dimension name="Rep_04" uniqueName="[Rep_04]" caption="Rep_04"/>
    <dimension name="rep_05" uniqueName="[rep_05]" caption="rep_05"/>
    <dimension name="Rep_06" uniqueName="[Rep_06]" caption="Rep_06"/>
    <dimension name="Rep_07" uniqueName="[Rep_07]" caption="Rep_07"/>
    <dimension name="Reps" uniqueName="[Reps]" caption="Reps"/>
  </dimensions>
  <measureGroups count="12">
    <measureGroup name="All_Orders" caption="All_Orders"/>
    <measureGroup name="All_Rep_After_Append" caption="All_Rep_After_Append"/>
    <measureGroup name="Customers" caption="Customers"/>
    <measureGroup name="Products" caption="Products"/>
    <measureGroup name="Rep_01" caption="Rep_01"/>
    <measureGroup name="Rep_02" caption="Rep_02"/>
    <measureGroup name="Rep_03" caption="Rep_03"/>
    <measureGroup name="Rep_04" caption="Rep_04"/>
    <measureGroup name="rep_05" caption="rep_05"/>
    <measureGroup name="Rep_06" caption="Rep_06"/>
    <measureGroup name="Rep_07" caption="Rep_07"/>
    <measureGroup name="Reps" caption="Reps"/>
  </measureGroups>
  <maps count="12">
    <map measureGroup="0" dimension="0"/>
    <map measureGroup="1" dimension="1"/>
    <map measureGroup="2" dimension="2"/>
    <map measureGroup="3" dimension="4"/>
    <map measureGroup="4" dimension="5"/>
    <map measureGroup="5" dimension="6"/>
    <map measureGroup="6" dimension="7"/>
    <map measureGroup="7" dimension="8"/>
    <map measureGroup="8" dimension="9"/>
    <map measureGroup="9" dimension="10"/>
    <map measureGroup="10"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Ahmed" refreshedDate="45649.027872569444" backgroundQuery="1" createdVersion="8" refreshedVersion="8" minRefreshableVersion="3" recordCount="0" supportSubquery="1" supportAdvancedDrill="1" xr:uid="{77D74274-6D4A-4AED-9103-2F2485476091}">
  <cacheSource type="external" connectionId="13"/>
  <cacheFields count="1">
    <cacheField name="[Measures].[Average of SalesAmount]" caption="Average of SalesAmount" numFmtId="0" hierarchy="153" level="32767"/>
  </cacheFields>
  <cacheHierarchies count="154">
    <cacheHierarchy uniqueName="[All_Orders].[Order ID]" caption="Order ID" attribute="1" defaultMemberUniqueName="[All_Orders].[Order ID].[All]" allUniqueName="[All_Orders].[Order ID].[All]" dimensionUniqueName="[All_Orders]" displayFolder="" count="0" memberValueDatatype="130" unbalanced="0"/>
    <cacheHierarchy uniqueName="[All_Orders].[Customer ID]" caption="Customer ID" attribute="1" defaultMemberUniqueName="[All_Orders].[Customer ID].[All]" allUniqueName="[All_Orders].[Customer ID].[All]" dimensionUniqueName="[All_Orders]" displayFolder="" count="0" memberValueDatatype="20" unbalanced="0"/>
    <cacheHierarchy uniqueName="[All_Orders].[Product ID]" caption="Product ID" attribute="1" defaultMemberUniqueName="[All_Orders].[Product ID].[All]" allUniqueName="[All_Orders].[Product ID].[All]" dimensionUniqueName="[All_Orders]" displayFolder="" count="0" memberValueDatatype="20" unbalanced="0"/>
    <cacheHierarchy uniqueName="[All_Orders].[Sales Rep ID]" caption="Sales Rep ID" attribute="1" defaultMemberUniqueName="[All_Orders].[Sales Rep ID].[All]" allUniqueName="[All_Orders].[Sales Rep ID].[All]" dimensionUniqueName="[All_Orders]" displayFolder="" count="0" memberValueDatatype="20" unbalanced="0"/>
    <cacheHierarchy uniqueName="[All_Orders].[Quantity]" caption="Quantity" attribute="1" defaultMemberUniqueName="[All_Orders].[Quantity].[All]" allUniqueName="[All_Orders].[Quantity].[All]" dimensionUniqueName="[All_Orders]" displayFolder="" count="0" memberValueDatatype="20" unbalanced="0"/>
    <cacheHierarchy uniqueName="[All_Orders].[Order Date]" caption="Order Date" attribute="1" time="1" defaultMemberUniqueName="[All_Orders].[Order Date].[All]" allUniqueName="[All_Orders].[Order Date].[All]" dimensionUniqueName="[All_Orders]" displayFolder="" count="0" memberValueDatatype="7" unbalanced="0"/>
    <cacheHierarchy uniqueName="[All_Orders].[Required Date]" caption="Required Date" attribute="1" time="1" defaultMemberUniqueName="[All_Orders].[Required Date].[All]" allUniqueName="[All_Orders].[Required Date].[All]" dimensionUniqueName="[All_Orders]" displayFolder="" count="0" memberValueDatatype="7" unbalanced="0"/>
    <cacheHierarchy uniqueName="[All_Orders].[Ship Date]" caption="Ship Date" attribute="1" time="1" defaultMemberUniqueName="[All_Orders].[Ship Date].[All]" allUniqueName="[All_Orders].[Ship Date].[All]" dimensionUniqueName="[All_Orders]" displayFolder="" count="0" memberValueDatatype="7" unbalanced="0"/>
    <cacheHierarchy uniqueName="[All_Orders].[Ship Via]" caption="Ship Via" attribute="1" defaultMemberUniqueName="[All_Orders].[Ship Via].[All]" allUniqueName="[All_Orders].[Ship Via].[All]" dimensionUniqueName="[All_Orders]" displayFolder="" count="0" memberValueDatatype="130" unbalanced="0"/>
    <cacheHierarchy uniqueName="[All_Orders].[Shipped]" caption="Shipped" attribute="1" defaultMemberUniqueName="[All_Orders].[Shipped].[All]" allUniqueName="[All_Orders].[Shipped].[All]" dimensionUniqueName="[All_Orders]" displayFolder="" count="0" memberValueDatatype="11" unbalanced="0"/>
    <cacheHierarchy uniqueName="[All_Orders].[Payment Received]" caption="Payment Received" attribute="1" defaultMemberUniqueName="[All_Orders].[Payment Received].[All]" allUniqueName="[All_Orders].[Payment Received].[All]" dimensionUniqueName="[All_Orders]" displayFolder="" count="0" memberValueDatatype="11" unbalanced="0"/>
    <cacheHierarchy uniqueName="[All_Orders].[Company Name]" caption="Company Name" attribute="1" defaultMemberUniqueName="[All_Orders].[Company Name].[All]" allUniqueName="[All_Orders].[Company Name].[All]" dimensionUniqueName="[All_Orders]" displayFolder="" count="0" memberValueDatatype="130" unbalanced="0"/>
    <cacheHierarchy uniqueName="[All_Orders].[CustomerName]" caption="CustomerName" attribute="1" defaultMemberUniqueName="[All_Orders].[CustomerName].[All]" allUniqueName="[All_Orders].[CustomerName].[All]" dimensionUniqueName="[All_Orders]" displayFolder="" count="0" memberValueDatatype="130" unbalanced="0"/>
    <cacheHierarchy uniqueName="[All_Orders].[Address]" caption="Address" attribute="1" defaultMemberUniqueName="[All_Orders].[Address].[All]" allUniqueName="[All_Orders].[Address].[All]" dimensionUniqueName="[All_Orders]" displayFolder="" count="0" memberValueDatatype="130" unbalanced="0"/>
    <cacheHierarchy uniqueName="[All_Orders].[State]" caption="State" attribute="1" defaultMemberUniqueName="[All_Orders].[State].[All]" allUniqueName="[All_Orders].[State].[All]" dimensionUniqueName="[All_Orders]" displayFolder="" count="0" memberValueDatatype="130" unbalanced="0"/>
    <cacheHierarchy uniqueName="[All_Orders].[Zip Code]" caption="Zip Code" attribute="1" defaultMemberUniqueName="[All_Orders].[Zip Code].[All]" allUniqueName="[All_Orders].[Zip Code].[All]" dimensionUniqueName="[All_Orders]" displayFolder="" count="0" memberValueDatatype="130" unbalanced="0"/>
    <cacheHierarchy uniqueName="[All_Orders].[Country]" caption="Country" attribute="1" defaultMemberUniqueName="[All_Orders].[Country].[All]" allUniqueName="[All_Orders].[Country].[All]" dimensionUniqueName="[All_Orders]" displayFolder="" count="0" memberValueDatatype="130" unbalanced="0"/>
    <cacheHierarchy uniqueName="[All_Orders].[Customer Type]" caption="Customer Type" attribute="1" defaultMemberUniqueName="[All_Orders].[Customer Type].[All]" allUniqueName="[All_Orders].[Customer Type].[All]" dimensionUniqueName="[All_Orders]" displayFolder="" count="0" memberValueDatatype="130" unbalanced="0"/>
    <cacheHierarchy uniqueName="[All_Orders].[Country ID]" caption="Country ID" attribute="1" defaultMemberUniqueName="[All_Orders].[Country ID].[All]" allUniqueName="[All_Orders].[Country ID].[All]" dimensionUniqueName="[All_Orders]" displayFolder="" count="0" memberValueDatatype="20" unbalanced="0"/>
    <cacheHierarchy uniqueName="[All_Orders].[ProductName]" caption="ProductName" attribute="1" defaultMemberUniqueName="[All_Orders].[ProductName].[All]" allUniqueName="[All_Orders].[ProductName].[All]" dimensionUniqueName="[All_Orders]" displayFolder="" count="0" memberValueDatatype="130" unbalanced="0"/>
    <cacheHierarchy uniqueName="[All_Orders].[Tax]" caption="Tax" attribute="1" defaultMemberUniqueName="[All_Orders].[Tax].[All]" allUniqueName="[All_Orders].[Tax].[All]" dimensionUniqueName="[All_Orders]" displayFolder="" count="0" memberValueDatatype="5" unbalanced="0"/>
    <cacheHierarchy uniqueName="[All_Orders].[Price]" caption="Price" attribute="1" defaultMemberUniqueName="[All_Orders].[Price].[All]" allUniqueName="[All_Orders].[Price].[All]" dimensionUniqueName="[All_Orders]" displayFolder="" count="0" memberValueDatatype="20" unbalanced="0"/>
    <cacheHierarchy uniqueName="[All_Orders].[SalesRepsName]" caption="SalesRepsName" attribute="1" defaultMemberUniqueName="[All_Orders].[SalesRepsName].[All]" allUniqueName="[All_Orders].[SalesRepsName].[All]" dimensionUniqueName="[All_Orders]" displayFolder="" count="0" memberValueDatatype="130" unbalanced="0"/>
    <cacheHierarchy uniqueName="[All_Orders].[Birth Date]" caption="Birth Date" attribute="1" time="1" defaultMemberUniqueName="[All_Orders].[Birth Date].[All]" allUniqueName="[All_Orders].[Birth Date].[All]" dimensionUniqueName="[All_Orders]" displayFolder="" count="0" memberValueDatatype="7" unbalanced="0"/>
    <cacheHierarchy uniqueName="[All_Orders].[Hire Date]" caption="Hire Date" attribute="1" time="1" defaultMemberUniqueName="[All_Orders].[Hire Date].[All]" allUniqueName="[All_Orders].[Hire Date].[All]" dimensionUniqueName="[All_Orders]" displayFolder="" count="0" memberValueDatatype="7" unbalanced="0"/>
    <cacheHierarchy uniqueName="[All_Orders].[Salary]" caption="Salary" attribute="1" defaultMemberUniqueName="[All_Orders].[Salary].[All]" allUniqueName="[All_Orders].[Salary].[All]" dimensionUniqueName="[All_Orders]" displayFolder="" count="0" memberValueDatatype="20" unbalanced="0"/>
    <cacheHierarchy uniqueName="[All_Orders].[SalesAmount]" caption="SalesAmount" attribute="1" defaultMemberUniqueName="[All_Orders].[SalesAmount].[All]" allUniqueName="[All_Orders].[SalesAmount].[All]" dimensionUniqueName="[All_Orders]" displayFolder="" count="0" memberValueDatatype="20" unbalanced="0"/>
    <cacheHierarchy uniqueName="[All_Orders].[Order Date (Year)]" caption="Order Date (Year)" attribute="1" defaultMemberUniqueName="[All_Orders].[Order Date (Year)].[All]" allUniqueName="[All_Orders].[Order Date (Year)].[All]" dimensionUniqueName="[All_Orders]" displayFolder="" count="0" memberValueDatatype="130" unbalanced="0"/>
    <cacheHierarchy uniqueName="[All_Orders].[Order Date (Quarter)]" caption="Order Date (Quarter)" attribute="1" defaultMemberUniqueName="[All_Orders].[Order Date (Quarter)].[All]" allUniqueName="[All_Orders].[Order Date (Quarter)].[All]" dimensionUniqueName="[All_Orders]" displayFolder="" count="0" memberValueDatatype="130" unbalanced="0"/>
    <cacheHierarchy uniqueName="[All_Orders].[Order Date (Month)]" caption="Order Date (Month)" attribute="1" defaultMemberUniqueName="[All_Orders].[Order Date (Month)].[All]" allUniqueName="[All_Orders].[Order Date (Month)].[All]" dimensionUniqueName="[All_Orders]" displayFolder="" count="0" memberValueDatatype="130" unbalanced="0"/>
    <cacheHierarchy uniqueName="[All_Rep_After_Append].[Order ID]" caption="Order ID" attribute="1" defaultMemberUniqueName="[All_Rep_After_Append].[Order ID].[All]" allUniqueName="[All_Rep_After_Append].[Order ID].[All]" dimensionUniqueName="[All_Rep_After_Append]" displayFolder="" count="0" memberValueDatatype="130" unbalanced="0"/>
    <cacheHierarchy uniqueName="[All_Rep_After_Append].[Customer ID]" caption="Customer ID" attribute="1" defaultMemberUniqueName="[All_Rep_After_Append].[Customer ID].[All]" allUniqueName="[All_Rep_After_Append].[Customer ID].[All]" dimensionUniqueName="[All_Rep_After_Append]" displayFolder="" count="0" memberValueDatatype="20" unbalanced="0"/>
    <cacheHierarchy uniqueName="[All_Rep_After_Append].[Product ID]" caption="Product ID" attribute="1" defaultMemberUniqueName="[All_Rep_After_Append].[Product ID].[All]" allUniqueName="[All_Rep_After_Append].[Product ID].[All]" dimensionUniqueName="[All_Rep_After_Append]" displayFolder="" count="0" memberValueDatatype="20" unbalanced="0"/>
    <cacheHierarchy uniqueName="[All_Rep_After_Append].[Sales Rep ID]" caption="Sales Rep ID" attribute="1" defaultMemberUniqueName="[All_Rep_After_Append].[Sales Rep ID].[All]" allUniqueName="[All_Rep_After_Append].[Sales Rep ID].[All]" dimensionUniqueName="[All_Rep_After_Append]" displayFolder="" count="0" memberValueDatatype="20" unbalanced="0"/>
    <cacheHierarchy uniqueName="[All_Rep_After_Append].[Quantity]" caption="Quantity" attribute="1" defaultMemberUniqueName="[All_Rep_After_Append].[Quantity].[All]" allUniqueName="[All_Rep_After_Append].[Quantity].[All]" dimensionUniqueName="[All_Rep_After_Append]" displayFolder="" count="0" memberValueDatatype="20" unbalanced="0"/>
    <cacheHierarchy uniqueName="[All_Rep_After_Append].[Order Date]" caption="Order Date" attribute="1" time="1" defaultMemberUniqueName="[All_Rep_After_Append].[Order Date].[All]" allUniqueName="[All_Rep_After_Append].[Order Date].[All]" dimensionUniqueName="[All_Rep_After_Append]" displayFolder="" count="0" memberValueDatatype="7" unbalanced="0"/>
    <cacheHierarchy uniqueName="[All_Rep_After_Append].[Required Date]" caption="Required Date" attribute="1" time="1" defaultMemberUniqueName="[All_Rep_After_Append].[Required Date].[All]" allUniqueName="[All_Rep_After_Append].[Required Date].[All]" dimensionUniqueName="[All_Rep_After_Append]" displayFolder="" count="0" memberValueDatatype="7" unbalanced="0"/>
    <cacheHierarchy uniqueName="[All_Rep_After_Append].[Ship Date]" caption="Ship Date" attribute="1" time="1" defaultMemberUniqueName="[All_Rep_After_Append].[Ship Date].[All]" allUniqueName="[All_Rep_After_Append].[Ship Date].[All]" dimensionUniqueName="[All_Rep_After_Append]" displayFolder="" count="0" memberValueDatatype="7" unbalanced="0"/>
    <cacheHierarchy uniqueName="[All_Rep_After_Append].[Ship Via]" caption="Ship Via" attribute="1" defaultMemberUniqueName="[All_Rep_After_Append].[Ship Via].[All]" allUniqueName="[All_Rep_After_Append].[Ship Via].[All]" dimensionUniqueName="[All_Rep_After_Append]" displayFolder="" count="0" memberValueDatatype="130" unbalanced="0"/>
    <cacheHierarchy uniqueName="[All_Rep_After_Append].[Shipped]" caption="Shipped" attribute="1" defaultMemberUniqueName="[All_Rep_After_Append].[Shipped].[All]" allUniqueName="[All_Rep_After_Append].[Shipped].[All]" dimensionUniqueName="[All_Rep_After_Append]" displayFolder="" count="0" memberValueDatatype="11" unbalanced="0"/>
    <cacheHierarchy uniqueName="[All_Rep_After_Append].[Payment Received]" caption="Payment Received" attribute="1" defaultMemberUniqueName="[All_Rep_After_Append].[Payment Received].[All]" allUniqueName="[All_Rep_After_Append].[Payment Received].[All]" dimensionUniqueName="[All_Rep_After_Append]" displayFolder="" count="0" memberValueDatatype="11"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ompany Name]" caption="Company Name" attribute="1" defaultMemberUniqueName="[Customers].[Company Name].[All]" allUniqueName="[Customers].[Company Name].[All]" dimensionUniqueName="[Customers]" displayFolder="" count="0" memberValueDatatype="130" unbalanced="0"/>
    <cacheHierarchy uniqueName="[Customers].[First Name]" caption="First Name" attribute="1" defaultMemberUniqueName="[Customers].[First Name].[All]" allUniqueName="[Customers].[First Name].[All]" dimensionUniqueName="[Customers]" displayFolder="" count="0" memberValueDatatype="130" unbalanced="0"/>
    <cacheHierarchy uniqueName="[Customers].[Last Name]" caption="Last Name" attribute="1" defaultMemberUniqueName="[Customers].[Last Name].[All]" allUniqueName="[Customers].[Last 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 Code]" caption="Zip Code" attribute="1" defaultMemberUniqueName="[Customers].[Zip Code].[All]" allUniqueName="[Customers].[Zip Cod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Customer Type]" caption="Customer Type" attribute="1" defaultMemberUniqueName="[Customers].[Customer Type].[All]" allUniqueName="[Customers].[Customer Type].[All]" dimensionUniqueName="[Customers]" displayFolder="" count="0" memberValueDatatype="130" unbalanced="0"/>
    <cacheHierarchy uniqueName="[Customers].[Country ID]" caption="Country ID" attribute="1" defaultMemberUniqueName="[Customers].[Country ID].[All]" allUniqueName="[Customers].[Country ID].[All]" dimensionUniqueName="[Customers]" displayFolder="" count="0" memberValueDatatype="2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caption="Product" attribute="1" defaultMemberUniqueName="[Products].[Product].[All]" allUniqueName="[Products].[Product].[All]" dimensionUniqueName="[Products]" displayFolder="" count="0" memberValueDatatype="130" unbalanced="0"/>
    <cacheHierarchy uniqueName="[Products].[Tax]" caption="Tax" attribute="1" defaultMemberUniqueName="[Products].[Tax].[All]" allUniqueName="[Products].[Tax].[All]" dimensionUniqueName="[Products]" displayFolder="" count="0" memberValueDatatype="5" unbalanced="0"/>
    <cacheHierarchy uniqueName="[Products].[Price]" caption="Price" attribute="1" defaultMemberUniqueName="[Products].[Price].[All]" allUniqueName="[Products].[Price].[All]" dimensionUniqueName="[Products]" displayFolder="" count="0" memberValueDatatype="20" unbalanced="0"/>
    <cacheHierarchy uniqueName="[Rep_01].[Order ID]" caption="Order ID" attribute="1" defaultMemberUniqueName="[Rep_01].[Order ID].[All]" allUniqueName="[Rep_01].[Order ID].[All]" dimensionUniqueName="[Rep_01]" displayFolder="" count="0" memberValueDatatype="20" unbalanced="0"/>
    <cacheHierarchy uniqueName="[Rep_01].[Customer ID]" caption="Customer ID" attribute="1" defaultMemberUniqueName="[Rep_01].[Customer ID].[All]" allUniqueName="[Rep_01].[Customer ID].[All]" dimensionUniqueName="[Rep_01]" displayFolder="" count="0" memberValueDatatype="20" unbalanced="0"/>
    <cacheHierarchy uniqueName="[Rep_01].[Product ID]" caption="Product ID" attribute="1" defaultMemberUniqueName="[Rep_01].[Product ID].[All]" allUniqueName="[Rep_01].[Product ID].[All]" dimensionUniqueName="[Rep_01]" displayFolder="" count="0" memberValueDatatype="20" unbalanced="0"/>
    <cacheHierarchy uniqueName="[Rep_01].[Sales Rep ID]" caption="Sales Rep ID" attribute="1" defaultMemberUniqueName="[Rep_01].[Sales Rep ID].[All]" allUniqueName="[Rep_01].[Sales Rep ID].[All]" dimensionUniqueName="[Rep_01]" displayFolder="" count="0" memberValueDatatype="20" unbalanced="0"/>
    <cacheHierarchy uniqueName="[Rep_01].[Quantity]" caption="Quantity" attribute="1" defaultMemberUniqueName="[Rep_01].[Quantity].[All]" allUniqueName="[Rep_01].[Quantity].[All]" dimensionUniqueName="[Rep_01]" displayFolder="" count="0" memberValueDatatype="20" unbalanced="0"/>
    <cacheHierarchy uniqueName="[Rep_01].[Order Date]" caption="Order Date" attribute="1" time="1" defaultMemberUniqueName="[Rep_01].[Order Date].[All]" allUniqueName="[Rep_01].[Order Date].[All]" dimensionUniqueName="[Rep_01]" displayFolder="" count="0" memberValueDatatype="7" unbalanced="0"/>
    <cacheHierarchy uniqueName="[Rep_01].[Required Date]" caption="Required Date" attribute="1" time="1" defaultMemberUniqueName="[Rep_01].[Required Date].[All]" allUniqueName="[Rep_01].[Required Date].[All]" dimensionUniqueName="[Rep_01]" displayFolder="" count="0" memberValueDatatype="7" unbalanced="0"/>
    <cacheHierarchy uniqueName="[Rep_01].[Ship Date]" caption="Ship Date" attribute="1" time="1" defaultMemberUniqueName="[Rep_01].[Ship Date].[All]" allUniqueName="[Rep_01].[Ship Date].[All]" dimensionUniqueName="[Rep_01]" displayFolder="" count="0" memberValueDatatype="7" unbalanced="0"/>
    <cacheHierarchy uniqueName="[Rep_01].[Ship Via]" caption="Ship Via" attribute="1" defaultMemberUniqueName="[Rep_01].[Ship Via].[All]" allUniqueName="[Rep_01].[Ship Via].[All]" dimensionUniqueName="[Rep_01]" displayFolder="" count="0" memberValueDatatype="130" unbalanced="0"/>
    <cacheHierarchy uniqueName="[Rep_01].[Shipped]" caption="Shipped" attribute="1" defaultMemberUniqueName="[Rep_01].[Shipped].[All]" allUniqueName="[Rep_01].[Shipped].[All]" dimensionUniqueName="[Rep_01]" displayFolder="" count="0" memberValueDatatype="11" unbalanced="0"/>
    <cacheHierarchy uniqueName="[Rep_01].[Payment Received]" caption="Payment Received" attribute="1" defaultMemberUniqueName="[Rep_01].[Payment Received].[All]" allUniqueName="[Rep_01].[Payment Received].[All]" dimensionUniqueName="[Rep_01]" displayFolder="" count="0" memberValueDatatype="11" unbalanced="0"/>
    <cacheHierarchy uniqueName="[Rep_02].[Order ID]" caption="Order ID" attribute="1" defaultMemberUniqueName="[Rep_02].[Order ID].[All]" allUniqueName="[Rep_02].[Order ID].[All]" dimensionUniqueName="[Rep_02]" displayFolder="" count="0" memberValueDatatype="130" unbalanced="0"/>
    <cacheHierarchy uniqueName="[Rep_02].[Customer ID]" caption="Customer ID" attribute="1" defaultMemberUniqueName="[Rep_02].[Customer ID].[All]" allUniqueName="[Rep_02].[Customer ID].[All]" dimensionUniqueName="[Rep_02]" displayFolder="" count="0" memberValueDatatype="20" unbalanced="0"/>
    <cacheHierarchy uniqueName="[Rep_02].[Product ID]" caption="Product ID" attribute="1" defaultMemberUniqueName="[Rep_02].[Product ID].[All]" allUniqueName="[Rep_02].[Product ID].[All]" dimensionUniqueName="[Rep_02]" displayFolder="" count="0" memberValueDatatype="20" unbalanced="0"/>
    <cacheHierarchy uniqueName="[Rep_02].[Sales Rep ID]" caption="Sales Rep ID" attribute="1" defaultMemberUniqueName="[Rep_02].[Sales Rep ID].[All]" allUniqueName="[Rep_02].[Sales Rep ID].[All]" dimensionUniqueName="[Rep_02]" displayFolder="" count="0" memberValueDatatype="20" unbalanced="0"/>
    <cacheHierarchy uniqueName="[Rep_02].[Quantity]" caption="Quantity" attribute="1" defaultMemberUniqueName="[Rep_02].[Quantity].[All]" allUniqueName="[Rep_02].[Quantity].[All]" dimensionUniqueName="[Rep_02]" displayFolder="" count="0" memberValueDatatype="20" unbalanced="0"/>
    <cacheHierarchy uniqueName="[Rep_02].[Order Date]" caption="Order Date" attribute="1" time="1" defaultMemberUniqueName="[Rep_02].[Order Date].[All]" allUniqueName="[Rep_02].[Order Date].[All]" dimensionUniqueName="[Rep_02]" displayFolder="" count="0" memberValueDatatype="7" unbalanced="0"/>
    <cacheHierarchy uniqueName="[Rep_02].[Required Date]" caption="Required Date" attribute="1" time="1" defaultMemberUniqueName="[Rep_02].[Required Date].[All]" allUniqueName="[Rep_02].[Required Date].[All]" dimensionUniqueName="[Rep_02]" displayFolder="" count="0" memberValueDatatype="7" unbalanced="0"/>
    <cacheHierarchy uniqueName="[Rep_02].[Ship Date]" caption="Ship Date" attribute="1" time="1" defaultMemberUniqueName="[Rep_02].[Ship Date].[All]" allUniqueName="[Rep_02].[Ship Date].[All]" dimensionUniqueName="[Rep_02]" displayFolder="" count="0" memberValueDatatype="7" unbalanced="0"/>
    <cacheHierarchy uniqueName="[Rep_02].[Ship Via]" caption="Ship Via" attribute="1" defaultMemberUniqueName="[Rep_02].[Ship Via].[All]" allUniqueName="[Rep_02].[Ship Via].[All]" dimensionUniqueName="[Rep_02]" displayFolder="" count="0" memberValueDatatype="130" unbalanced="0"/>
    <cacheHierarchy uniqueName="[Rep_02].[Shipped]" caption="Shipped" attribute="1" defaultMemberUniqueName="[Rep_02].[Shipped].[All]" allUniqueName="[Rep_02].[Shipped].[All]" dimensionUniqueName="[Rep_02]" displayFolder="" count="0" memberValueDatatype="11" unbalanced="0"/>
    <cacheHierarchy uniqueName="[Rep_02].[Payment Received]" caption="Payment Received" attribute="1" defaultMemberUniqueName="[Rep_02].[Payment Received].[All]" allUniqueName="[Rep_02].[Payment Received].[All]" dimensionUniqueName="[Rep_02]" displayFolder="" count="0" memberValueDatatype="11" unbalanced="0"/>
    <cacheHierarchy uniqueName="[Rep_03].[Order ID]" caption="Order ID" attribute="1" defaultMemberUniqueName="[Rep_03].[Order ID].[All]" allUniqueName="[Rep_03].[Order ID].[All]" dimensionUniqueName="[Rep_03]" displayFolder="" count="0" memberValueDatatype="130" unbalanced="0"/>
    <cacheHierarchy uniqueName="[Rep_03].[Customer ID]" caption="Customer ID" attribute="1" defaultMemberUniqueName="[Rep_03].[Customer ID].[All]" allUniqueName="[Rep_03].[Customer ID].[All]" dimensionUniqueName="[Rep_03]" displayFolder="" count="0" memberValueDatatype="20" unbalanced="0"/>
    <cacheHierarchy uniqueName="[Rep_03].[Product ID]" caption="Product ID" attribute="1" defaultMemberUniqueName="[Rep_03].[Product ID].[All]" allUniqueName="[Rep_03].[Product ID].[All]" dimensionUniqueName="[Rep_03]" displayFolder="" count="0" memberValueDatatype="20" unbalanced="0"/>
    <cacheHierarchy uniqueName="[Rep_03].[Sales Rep ID]" caption="Sales Rep ID" attribute="1" defaultMemberUniqueName="[Rep_03].[Sales Rep ID].[All]" allUniqueName="[Rep_03].[Sales Rep ID].[All]" dimensionUniqueName="[Rep_03]" displayFolder="" count="0" memberValueDatatype="20" unbalanced="0"/>
    <cacheHierarchy uniqueName="[Rep_03].[Quantity]" caption="Quantity" attribute="1" defaultMemberUniqueName="[Rep_03].[Quantity].[All]" allUniqueName="[Rep_03].[Quantity].[All]" dimensionUniqueName="[Rep_03]" displayFolder="" count="0" memberValueDatatype="20" unbalanced="0"/>
    <cacheHierarchy uniqueName="[Rep_03].[Order Date]" caption="Order Date" attribute="1" time="1" defaultMemberUniqueName="[Rep_03].[Order Date].[All]" allUniqueName="[Rep_03].[Order Date].[All]" dimensionUniqueName="[Rep_03]" displayFolder="" count="0" memberValueDatatype="7" unbalanced="0"/>
    <cacheHierarchy uniqueName="[Rep_03].[Required Date]" caption="Required Date" attribute="1" time="1" defaultMemberUniqueName="[Rep_03].[Required Date].[All]" allUniqueName="[Rep_03].[Required Date].[All]" dimensionUniqueName="[Rep_03]" displayFolder="" count="0" memberValueDatatype="7" unbalanced="0"/>
    <cacheHierarchy uniqueName="[Rep_03].[Ship Date]" caption="Ship Date" attribute="1" time="1" defaultMemberUniqueName="[Rep_03].[Ship Date].[All]" allUniqueName="[Rep_03].[Ship Date].[All]" dimensionUniqueName="[Rep_03]" displayFolder="" count="0" memberValueDatatype="7" unbalanced="0"/>
    <cacheHierarchy uniqueName="[Rep_03].[Ship Via]" caption="Ship Via" attribute="1" defaultMemberUniqueName="[Rep_03].[Ship Via].[All]" allUniqueName="[Rep_03].[Ship Via].[All]" dimensionUniqueName="[Rep_03]" displayFolder="" count="0" memberValueDatatype="130" unbalanced="0"/>
    <cacheHierarchy uniqueName="[Rep_03].[Shipped]" caption="Shipped" attribute="1" defaultMemberUniqueName="[Rep_03].[Shipped].[All]" allUniqueName="[Rep_03].[Shipped].[All]" dimensionUniqueName="[Rep_03]" displayFolder="" count="0" memberValueDatatype="11" unbalanced="0"/>
    <cacheHierarchy uniqueName="[Rep_03].[Payment Received]" caption="Payment Received" attribute="1" defaultMemberUniqueName="[Rep_03].[Payment Received].[All]" allUniqueName="[Rep_03].[Payment Received].[All]" dimensionUniqueName="[Rep_03]" displayFolder="" count="0" memberValueDatatype="11" unbalanced="0"/>
    <cacheHierarchy uniqueName="[Rep_04].[Order ID]" caption="Order ID" attribute="1" defaultMemberUniqueName="[Rep_04].[Order ID].[All]" allUniqueName="[Rep_04].[Order ID].[All]" dimensionUniqueName="[Rep_04]" displayFolder="" count="0" memberValueDatatype="20" unbalanced="0"/>
    <cacheHierarchy uniqueName="[Rep_04].[Customer ID]" caption="Customer ID" attribute="1" defaultMemberUniqueName="[Rep_04].[Customer ID].[All]" allUniqueName="[Rep_04].[Customer ID].[All]" dimensionUniqueName="[Rep_04]" displayFolder="" count="0" memberValueDatatype="20" unbalanced="0"/>
    <cacheHierarchy uniqueName="[Rep_04].[Product ID]" caption="Product ID" attribute="1" defaultMemberUniqueName="[Rep_04].[Product ID].[All]" allUniqueName="[Rep_04].[Product ID].[All]" dimensionUniqueName="[Rep_04]" displayFolder="" count="0" memberValueDatatype="20" unbalanced="0"/>
    <cacheHierarchy uniqueName="[Rep_04].[Sales Rep ID]" caption="Sales Rep ID" attribute="1" defaultMemberUniqueName="[Rep_04].[Sales Rep ID].[All]" allUniqueName="[Rep_04].[Sales Rep ID].[All]" dimensionUniqueName="[Rep_04]" displayFolder="" count="0" memberValueDatatype="20" unbalanced="0"/>
    <cacheHierarchy uniqueName="[Rep_04].[Quantity]" caption="Quantity" attribute="1" defaultMemberUniqueName="[Rep_04].[Quantity].[All]" allUniqueName="[Rep_04].[Quantity].[All]" dimensionUniqueName="[Rep_04]" displayFolder="" count="0" memberValueDatatype="20" unbalanced="0"/>
    <cacheHierarchy uniqueName="[Rep_04].[Order Date]" caption="Order Date" attribute="1" time="1" defaultMemberUniqueName="[Rep_04].[Order Date].[All]" allUniqueName="[Rep_04].[Order Date].[All]" dimensionUniqueName="[Rep_04]" displayFolder="" count="0" memberValueDatatype="7" unbalanced="0"/>
    <cacheHierarchy uniqueName="[Rep_04].[Required Date]" caption="Required Date" attribute="1" time="1" defaultMemberUniqueName="[Rep_04].[Required Date].[All]" allUniqueName="[Rep_04].[Required Date].[All]" dimensionUniqueName="[Rep_04]" displayFolder="" count="0" memberValueDatatype="7" unbalanced="0"/>
    <cacheHierarchy uniqueName="[Rep_04].[Ship Date]" caption="Ship Date" attribute="1" time="1" defaultMemberUniqueName="[Rep_04].[Ship Date].[All]" allUniqueName="[Rep_04].[Ship Date].[All]" dimensionUniqueName="[Rep_04]" displayFolder="" count="0" memberValueDatatype="7" unbalanced="0"/>
    <cacheHierarchy uniqueName="[Rep_04].[Ship Via]" caption="Ship Via" attribute="1" defaultMemberUniqueName="[Rep_04].[Ship Via].[All]" allUniqueName="[Rep_04].[Ship Via].[All]" dimensionUniqueName="[Rep_04]" displayFolder="" count="0" memberValueDatatype="130" unbalanced="0"/>
    <cacheHierarchy uniqueName="[Rep_04].[Shipped]" caption="Shipped" attribute="1" defaultMemberUniqueName="[Rep_04].[Shipped].[All]" allUniqueName="[Rep_04].[Shipped].[All]" dimensionUniqueName="[Rep_04]" displayFolder="" count="0" memberValueDatatype="11" unbalanced="0"/>
    <cacheHierarchy uniqueName="[Rep_04].[Payment Received]" caption="Payment Received" attribute="1" defaultMemberUniqueName="[Rep_04].[Payment Received].[All]" allUniqueName="[Rep_04].[Payment Received].[All]" dimensionUniqueName="[Rep_04]" displayFolder="" count="0" memberValueDatatype="11" unbalanced="0"/>
    <cacheHierarchy uniqueName="[rep_05].[Order ID]" caption="Order ID" attribute="1" defaultMemberUniqueName="[rep_05].[Order ID].[All]" allUniqueName="[rep_05].[Order ID].[All]" dimensionUniqueName="[rep_05]" displayFolder="" count="0" memberValueDatatype="20" unbalanced="0"/>
    <cacheHierarchy uniqueName="[rep_05].[Customer ID]" caption="Customer ID" attribute="1" defaultMemberUniqueName="[rep_05].[Customer ID].[All]" allUniqueName="[rep_05].[Customer ID].[All]" dimensionUniqueName="[rep_05]" displayFolder="" count="0" memberValueDatatype="20" unbalanced="0"/>
    <cacheHierarchy uniqueName="[rep_05].[Product ID]" caption="Product ID" attribute="1" defaultMemberUniqueName="[rep_05].[Product ID].[All]" allUniqueName="[rep_05].[Product ID].[All]" dimensionUniqueName="[rep_05]" displayFolder="" count="0" memberValueDatatype="20" unbalanced="0"/>
    <cacheHierarchy uniqueName="[rep_05].[Sales Rep ID]" caption="Sales Rep ID" attribute="1" defaultMemberUniqueName="[rep_05].[Sales Rep ID].[All]" allUniqueName="[rep_05].[Sales Rep ID].[All]" dimensionUniqueName="[rep_05]" displayFolder="" count="0" memberValueDatatype="20" unbalanced="0"/>
    <cacheHierarchy uniqueName="[rep_05].[Quantity]" caption="Quantity" attribute="1" defaultMemberUniqueName="[rep_05].[Quantity].[All]" allUniqueName="[rep_05].[Quantity].[All]" dimensionUniqueName="[rep_05]" displayFolder="" count="0" memberValueDatatype="20" unbalanced="0"/>
    <cacheHierarchy uniqueName="[rep_05].[Order Date]" caption="Order Date" attribute="1" time="1" defaultMemberUniqueName="[rep_05].[Order Date].[All]" allUniqueName="[rep_05].[Order Date].[All]" dimensionUniqueName="[rep_05]" displayFolder="" count="0" memberValueDatatype="7" unbalanced="0"/>
    <cacheHierarchy uniqueName="[rep_05].[Required Date]" caption="Required Date" attribute="1" time="1" defaultMemberUniqueName="[rep_05].[Required Date].[All]" allUniqueName="[rep_05].[Required Date].[All]" dimensionUniqueName="[rep_05]" displayFolder="" count="0" memberValueDatatype="7" unbalanced="0"/>
    <cacheHierarchy uniqueName="[rep_05].[Ship Date]" caption="Ship Date" attribute="1" time="1" defaultMemberUniqueName="[rep_05].[Ship Date].[All]" allUniqueName="[rep_05].[Ship Date].[All]" dimensionUniqueName="[rep_05]" displayFolder="" count="0" memberValueDatatype="7" unbalanced="0"/>
    <cacheHierarchy uniqueName="[rep_05].[Ship Via]" caption="Ship Via" attribute="1" defaultMemberUniqueName="[rep_05].[Ship Via].[All]" allUniqueName="[rep_05].[Ship Via].[All]" dimensionUniqueName="[rep_05]" displayFolder="" count="0" memberValueDatatype="130" unbalanced="0"/>
    <cacheHierarchy uniqueName="[rep_05].[Shipped]" caption="Shipped" attribute="1" defaultMemberUniqueName="[rep_05].[Shipped].[All]" allUniqueName="[rep_05].[Shipped].[All]" dimensionUniqueName="[rep_05]" displayFolder="" count="0" memberValueDatatype="11" unbalanced="0"/>
    <cacheHierarchy uniqueName="[rep_05].[Payment Received]" caption="Payment Received" attribute="1" defaultMemberUniqueName="[rep_05].[Payment Received].[All]" allUniqueName="[rep_05].[Payment Received].[All]" dimensionUniqueName="[rep_05]" displayFolder="" count="0" memberValueDatatype="11" unbalanced="0"/>
    <cacheHierarchy uniqueName="[Rep_06].[Order ID]" caption="Order ID" attribute="1" defaultMemberUniqueName="[Rep_06].[Order ID].[All]" allUniqueName="[Rep_06].[Order ID].[All]" dimensionUniqueName="[Rep_06]" displayFolder="" count="0" memberValueDatatype="20" unbalanced="0"/>
    <cacheHierarchy uniqueName="[Rep_06].[Customer ID]" caption="Customer ID" attribute="1" defaultMemberUniqueName="[Rep_06].[Customer ID].[All]" allUniqueName="[Rep_06].[Customer ID].[All]" dimensionUniqueName="[Rep_06]" displayFolder="" count="0" memberValueDatatype="20" unbalanced="0"/>
    <cacheHierarchy uniqueName="[Rep_06].[Product ID]" caption="Product ID" attribute="1" defaultMemberUniqueName="[Rep_06].[Product ID].[All]" allUniqueName="[Rep_06].[Product ID].[All]" dimensionUniqueName="[Rep_06]" displayFolder="" count="0" memberValueDatatype="20" unbalanced="0"/>
    <cacheHierarchy uniqueName="[Rep_06].[Sales Rep ID]" caption="Sales Rep ID" attribute="1" defaultMemberUniqueName="[Rep_06].[Sales Rep ID].[All]" allUniqueName="[Rep_06].[Sales Rep ID].[All]" dimensionUniqueName="[Rep_06]" displayFolder="" count="0" memberValueDatatype="20" unbalanced="0"/>
    <cacheHierarchy uniqueName="[Rep_06].[Quantity]" caption="Quantity" attribute="1" defaultMemberUniqueName="[Rep_06].[Quantity].[All]" allUniqueName="[Rep_06].[Quantity].[All]" dimensionUniqueName="[Rep_06]" displayFolder="" count="0" memberValueDatatype="20" unbalanced="0"/>
    <cacheHierarchy uniqueName="[Rep_06].[Order Date]" caption="Order Date" attribute="1" time="1" defaultMemberUniqueName="[Rep_06].[Order Date].[All]" allUniqueName="[Rep_06].[Order Date].[All]" dimensionUniqueName="[Rep_06]" displayFolder="" count="0" memberValueDatatype="7" unbalanced="0"/>
    <cacheHierarchy uniqueName="[Rep_06].[Required Date]" caption="Required Date" attribute="1" time="1" defaultMemberUniqueName="[Rep_06].[Required Date].[All]" allUniqueName="[Rep_06].[Required Date].[All]" dimensionUniqueName="[Rep_06]" displayFolder="" count="0" memberValueDatatype="7" unbalanced="0"/>
    <cacheHierarchy uniqueName="[Rep_06].[Ship Date]" caption="Ship Date" attribute="1" time="1" defaultMemberUniqueName="[Rep_06].[Ship Date].[All]" allUniqueName="[Rep_06].[Ship Date].[All]" dimensionUniqueName="[Rep_06]" displayFolder="" count="0" memberValueDatatype="7" unbalanced="0"/>
    <cacheHierarchy uniqueName="[Rep_06].[Ship Via]" caption="Ship Via" attribute="1" defaultMemberUniqueName="[Rep_06].[Ship Via].[All]" allUniqueName="[Rep_06].[Ship Via].[All]" dimensionUniqueName="[Rep_06]" displayFolder="" count="0" memberValueDatatype="130" unbalanced="0"/>
    <cacheHierarchy uniqueName="[Rep_06].[Shipped]" caption="Shipped" attribute="1" defaultMemberUniqueName="[Rep_06].[Shipped].[All]" allUniqueName="[Rep_06].[Shipped].[All]" dimensionUniqueName="[Rep_06]" displayFolder="" count="0" memberValueDatatype="11" unbalanced="0"/>
    <cacheHierarchy uniqueName="[Rep_06].[Payment Received]" caption="Payment Received" attribute="1" defaultMemberUniqueName="[Rep_06].[Payment Received].[All]" allUniqueName="[Rep_06].[Payment Received].[All]" dimensionUniqueName="[Rep_06]" displayFolder="" count="0" memberValueDatatype="11" unbalanced="0"/>
    <cacheHierarchy uniqueName="[Rep_07].[Order ID]" caption="Order ID" attribute="1" defaultMemberUniqueName="[Rep_07].[Order ID].[All]" allUniqueName="[Rep_07].[Order ID].[All]" dimensionUniqueName="[Rep_07]" displayFolder="" count="0" memberValueDatatype="20" unbalanced="0"/>
    <cacheHierarchy uniqueName="[Rep_07].[Customer ID]" caption="Customer ID" attribute="1" defaultMemberUniqueName="[Rep_07].[Customer ID].[All]" allUniqueName="[Rep_07].[Customer ID].[All]" dimensionUniqueName="[Rep_07]" displayFolder="" count="0" memberValueDatatype="20" unbalanced="0"/>
    <cacheHierarchy uniqueName="[Rep_07].[Product ID]" caption="Product ID" attribute="1" defaultMemberUniqueName="[Rep_07].[Product ID].[All]" allUniqueName="[Rep_07].[Product ID].[All]" dimensionUniqueName="[Rep_07]" displayFolder="" count="0" memberValueDatatype="20" unbalanced="0"/>
    <cacheHierarchy uniqueName="[Rep_07].[Sales Rep ID]" caption="Sales Rep ID" attribute="1" defaultMemberUniqueName="[Rep_07].[Sales Rep ID].[All]" allUniqueName="[Rep_07].[Sales Rep ID].[All]" dimensionUniqueName="[Rep_07]" displayFolder="" count="0" memberValueDatatype="20" unbalanced="0"/>
    <cacheHierarchy uniqueName="[Rep_07].[Quantity]" caption="Quantity" attribute="1" defaultMemberUniqueName="[Rep_07].[Quantity].[All]" allUniqueName="[Rep_07].[Quantity].[All]" dimensionUniqueName="[Rep_07]" displayFolder="" count="0" memberValueDatatype="20" unbalanced="0"/>
    <cacheHierarchy uniqueName="[Rep_07].[Order Date]" caption="Order Date" attribute="1" time="1" defaultMemberUniqueName="[Rep_07].[Order Date].[All]" allUniqueName="[Rep_07].[Order Date].[All]" dimensionUniqueName="[Rep_07]" displayFolder="" count="0" memberValueDatatype="7" unbalanced="0"/>
    <cacheHierarchy uniqueName="[Rep_07].[Required Date]" caption="Required Date" attribute="1" time="1" defaultMemberUniqueName="[Rep_07].[Required Date].[All]" allUniqueName="[Rep_07].[Required Date].[All]" dimensionUniqueName="[Rep_07]" displayFolder="" count="0" memberValueDatatype="7" unbalanced="0"/>
    <cacheHierarchy uniqueName="[Rep_07].[Ship Date]" caption="Ship Date" attribute="1" time="1" defaultMemberUniqueName="[Rep_07].[Ship Date].[All]" allUniqueName="[Rep_07].[Ship Date].[All]" dimensionUniqueName="[Rep_07]" displayFolder="" count="0" memberValueDatatype="7" unbalanced="0"/>
    <cacheHierarchy uniqueName="[Rep_07].[Ship Via]" caption="Ship Via" attribute="1" defaultMemberUniqueName="[Rep_07].[Ship Via].[All]" allUniqueName="[Rep_07].[Ship Via].[All]" dimensionUniqueName="[Rep_07]" displayFolder="" count="0" memberValueDatatype="130" unbalanced="0"/>
    <cacheHierarchy uniqueName="[Rep_07].[Shipped]" caption="Shipped" attribute="1" defaultMemberUniqueName="[Rep_07].[Shipped].[All]" allUniqueName="[Rep_07].[Shipped].[All]" dimensionUniqueName="[Rep_07]" displayFolder="" count="0" memberValueDatatype="11" unbalanced="0"/>
    <cacheHierarchy uniqueName="[Rep_07].[Payment Received]" caption="Payment Received" attribute="1" defaultMemberUniqueName="[Rep_07].[Payment Received].[All]" allUniqueName="[Rep_07].[Payment Received].[All]" dimensionUniqueName="[Rep_07]" displayFolder="" count="0" memberValueDatatype="11" unbalanced="0"/>
    <cacheHierarchy uniqueName="[Reps].[Sales Rep ID]" caption="Sales Rep ID" attribute="1" defaultMemberUniqueName="[Reps].[Sales Rep ID].[All]" allUniqueName="[Reps].[Sales Rep ID].[All]" dimensionUniqueName="[Reps]" displayFolder="" count="0" memberValueDatatype="20" unbalanced="0"/>
    <cacheHierarchy uniqueName="[Reps].[Sales Reps]" caption="Sales Reps" attribute="1" defaultMemberUniqueName="[Reps].[Sales Reps].[All]" allUniqueName="[Reps].[Sales Reps].[All]" dimensionUniqueName="[Reps]" displayFolder="" count="0" memberValueDatatype="130" unbalanced="0"/>
    <cacheHierarchy uniqueName="[Reps].[Birth Date]" caption="Birth Date" attribute="1" time="1" defaultMemberUniqueName="[Reps].[Birth Date].[All]" allUniqueName="[Reps].[Birth Date].[All]" dimensionUniqueName="[Reps]" displayFolder="" count="0" memberValueDatatype="7" unbalanced="0"/>
    <cacheHierarchy uniqueName="[Reps].[Hire Date]" caption="Hire Date" attribute="1" time="1" defaultMemberUniqueName="[Reps].[Hire Date].[All]" allUniqueName="[Reps].[Hire Date].[All]" dimensionUniqueName="[Reps]" displayFolder="" count="0" memberValueDatatype="7" unbalanced="0"/>
    <cacheHierarchy uniqueName="[Reps].[Salary]" caption="Salary" attribute="1" defaultMemberUniqueName="[Reps].[Salary].[All]" allUniqueName="[Reps].[Salary].[All]" dimensionUniqueName="[Reps]" displayFolder="" count="0" memberValueDatatype="20" unbalanced="0"/>
    <cacheHierarchy uniqueName="[All_Orders].[Order Date (Month Index)]" caption="Order Date (Month Index)" attribute="1" defaultMemberUniqueName="[All_Orders].[Order Date (Month Index)].[All]" allUniqueName="[All_Orders].[Order Date (Month Index)].[All]" dimensionUniqueName="[All_Orders]" displayFolder="" count="0" memberValueDatatype="20" unbalanced="0" hidden="1"/>
    <cacheHierarchy uniqueName="[Measures].[__XL_Count Products]" caption="__XL_Count Products" measure="1" displayFolder="" measureGroup="Products" count="0" hidden="1"/>
    <cacheHierarchy uniqueName="[Measures].[__XL_Count Reps]" caption="__XL_Count Reps" measure="1" displayFolder="" measureGroup="Reps" count="0" hidden="1"/>
    <cacheHierarchy uniqueName="[Measures].[__XL_Count Customers]" caption="__XL_Count Customers" measure="1" displayFolder="" measureGroup="Customers" count="0" hidden="1"/>
    <cacheHierarchy uniqueName="[Measures].[__XL_Count Rep_01]" caption="__XL_Count Rep_01" measure="1" displayFolder="" measureGroup="Rep_01" count="0" hidden="1"/>
    <cacheHierarchy uniqueName="[Measures].[__XL_Count Rep_02]" caption="__XL_Count Rep_02" measure="1" displayFolder="" measureGroup="Rep_02" count="0" hidden="1"/>
    <cacheHierarchy uniqueName="[Measures].[__XL_Count Rep_03]" caption="__XL_Count Rep_03" measure="1" displayFolder="" measureGroup="Rep_03" count="0" hidden="1"/>
    <cacheHierarchy uniqueName="[Measures].[__XL_Count Rep_04]" caption="__XL_Count Rep_04" measure="1" displayFolder="" measureGroup="Rep_04" count="0" hidden="1"/>
    <cacheHierarchy uniqueName="[Measures].[__XL_Count rep_05]" caption="__XL_Count rep_05" measure="1" displayFolder="" measureGroup="rep_05" count="0" hidden="1"/>
    <cacheHierarchy uniqueName="[Measures].[__XL_Count Rep_06]" caption="__XL_Count Rep_06" measure="1" displayFolder="" measureGroup="Rep_06" count="0" hidden="1"/>
    <cacheHierarchy uniqueName="[Measures].[__XL_Count Rep_07]" caption="__XL_Count Rep_07" measure="1" displayFolder="" measureGroup="Rep_07" count="0" hidden="1"/>
    <cacheHierarchy uniqueName="[Measures].[__XL_Count All_Rep_After_Append]" caption="__XL_Count All_Rep_After_Append" measure="1" displayFolder="" measureGroup="All_Rep_After_Append" count="0" hidden="1"/>
    <cacheHierarchy uniqueName="[Measures].[__XL_Count All_Orders]" caption="__XL_Count All_Orders" measure="1" displayFolder="" measureGroup="All_Orders" count="0" hidden="1"/>
    <cacheHierarchy uniqueName="[Measures].[__No measures defined]" caption="__No measures defined" measure="1" displayFolder="" count="0" hidden="1"/>
    <cacheHierarchy uniqueName="[Measures].[Count of Order ID]" caption="Count of Order ID" measure="1" displayFolder="" measureGroup="All_Orders" count="0" hidden="1">
      <extLst>
        <ext xmlns:x15="http://schemas.microsoft.com/office/spreadsheetml/2010/11/main" uri="{B97F6D7D-B522-45F9-BDA1-12C45D357490}">
          <x15:cacheHierarchy aggregatedColumn="0"/>
        </ext>
      </extLst>
    </cacheHierarchy>
    <cacheHierarchy uniqueName="[Measures].[Sum of SalesAmount]" caption="Sum of SalesAmount" measure="1" displayFolder="" measureGroup="All_Orders" count="0" hidden="1">
      <extLst>
        <ext xmlns:x15="http://schemas.microsoft.com/office/spreadsheetml/2010/11/main" uri="{B97F6D7D-B522-45F9-BDA1-12C45D357490}">
          <x15:cacheHierarchy aggregatedColumn="26"/>
        </ext>
      </extLst>
    </cacheHierarchy>
    <cacheHierarchy uniqueName="[Measures].[Average of SalesAmount]" caption="Average of SalesAmount" measure="1" displayFolder="" measureGroup="All_Orders" count="0" oneField="1" hidden="1">
      <fieldsUsage count="1">
        <fieldUsage x="0"/>
      </fieldsUsage>
      <extLst>
        <ext xmlns:x15="http://schemas.microsoft.com/office/spreadsheetml/2010/11/main" uri="{B97F6D7D-B522-45F9-BDA1-12C45D357490}">
          <x15:cacheHierarchy aggregatedColumn="26"/>
        </ext>
      </extLst>
    </cacheHierarchy>
  </cacheHierarchies>
  <kpis count="0"/>
  <dimensions count="13">
    <dimension name="All_Orders" uniqueName="[All_Orders]" caption="All_Orders"/>
    <dimension name="All_Rep_After_Append" uniqueName="[All_Rep_After_Append]" caption="All_Rep_After_Append"/>
    <dimension name="Customers" uniqueName="[Customers]" caption="Customers"/>
    <dimension measure="1" name="Measures" uniqueName="[Measures]" caption="Measures"/>
    <dimension name="Products" uniqueName="[Products]" caption="Products"/>
    <dimension name="Rep_01" uniqueName="[Rep_01]" caption="Rep_01"/>
    <dimension name="Rep_02" uniqueName="[Rep_02]" caption="Rep_02"/>
    <dimension name="Rep_03" uniqueName="[Rep_03]" caption="Rep_03"/>
    <dimension name="Rep_04" uniqueName="[Rep_04]" caption="Rep_04"/>
    <dimension name="rep_05" uniqueName="[rep_05]" caption="rep_05"/>
    <dimension name="Rep_06" uniqueName="[Rep_06]" caption="Rep_06"/>
    <dimension name="Rep_07" uniqueName="[Rep_07]" caption="Rep_07"/>
    <dimension name="Reps" uniqueName="[Reps]" caption="Reps"/>
  </dimensions>
  <measureGroups count="12">
    <measureGroup name="All_Orders" caption="All_Orders"/>
    <measureGroup name="All_Rep_After_Append" caption="All_Rep_After_Append"/>
    <measureGroup name="Customers" caption="Customers"/>
    <measureGroup name="Products" caption="Products"/>
    <measureGroup name="Rep_01" caption="Rep_01"/>
    <measureGroup name="Rep_02" caption="Rep_02"/>
    <measureGroup name="Rep_03" caption="Rep_03"/>
    <measureGroup name="Rep_04" caption="Rep_04"/>
    <measureGroup name="rep_05" caption="rep_05"/>
    <measureGroup name="Rep_06" caption="Rep_06"/>
    <measureGroup name="Rep_07" caption="Rep_07"/>
    <measureGroup name="Reps" caption="Reps"/>
  </measureGroups>
  <maps count="12">
    <map measureGroup="0" dimension="0"/>
    <map measureGroup="1" dimension="1"/>
    <map measureGroup="2" dimension="2"/>
    <map measureGroup="3" dimension="4"/>
    <map measureGroup="4" dimension="5"/>
    <map measureGroup="5" dimension="6"/>
    <map measureGroup="6" dimension="7"/>
    <map measureGroup="7" dimension="8"/>
    <map measureGroup="8" dimension="9"/>
    <map measureGroup="9" dimension="10"/>
    <map measureGroup="10"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Ahmed" refreshedDate="45649.030140972223" backgroundQuery="1" createdVersion="8" refreshedVersion="8" minRefreshableVersion="3" recordCount="0" supportSubquery="1" supportAdvancedDrill="1" xr:uid="{42ACE388-E588-4D40-808A-E2E5277776DC}">
  <cacheSource type="external" connectionId="13"/>
  <cacheFields count="2">
    <cacheField name="[Measures].[Sum of SalesAmount]" caption="Sum of SalesAmount" numFmtId="0" hierarchy="152" level="32767"/>
    <cacheField name="[All_Orders].[Country].[Country]" caption="Country" numFmtId="0" hierarchy="16" level="1">
      <sharedItems count="6">
        <s v="Canada"/>
        <s v="Egypt"/>
        <s v="France"/>
        <s v="Mexico"/>
        <s v="United Kingdom"/>
        <s v="USA"/>
      </sharedItems>
    </cacheField>
  </cacheFields>
  <cacheHierarchies count="154">
    <cacheHierarchy uniqueName="[All_Orders].[Order ID]" caption="Order ID" attribute="1" defaultMemberUniqueName="[All_Orders].[Order ID].[All]" allUniqueName="[All_Orders].[Order ID].[All]" dimensionUniqueName="[All_Orders]" displayFolder="" count="0" memberValueDatatype="130" unbalanced="0"/>
    <cacheHierarchy uniqueName="[All_Orders].[Customer ID]" caption="Customer ID" attribute="1" defaultMemberUniqueName="[All_Orders].[Customer ID].[All]" allUniqueName="[All_Orders].[Customer ID].[All]" dimensionUniqueName="[All_Orders]" displayFolder="" count="0" memberValueDatatype="20" unbalanced="0"/>
    <cacheHierarchy uniqueName="[All_Orders].[Product ID]" caption="Product ID" attribute="1" defaultMemberUniqueName="[All_Orders].[Product ID].[All]" allUniqueName="[All_Orders].[Product ID].[All]" dimensionUniqueName="[All_Orders]" displayFolder="" count="0" memberValueDatatype="20" unbalanced="0"/>
    <cacheHierarchy uniqueName="[All_Orders].[Sales Rep ID]" caption="Sales Rep ID" attribute="1" defaultMemberUniqueName="[All_Orders].[Sales Rep ID].[All]" allUniqueName="[All_Orders].[Sales Rep ID].[All]" dimensionUniqueName="[All_Orders]" displayFolder="" count="0" memberValueDatatype="20" unbalanced="0"/>
    <cacheHierarchy uniqueName="[All_Orders].[Quantity]" caption="Quantity" attribute="1" defaultMemberUniqueName="[All_Orders].[Quantity].[All]" allUniqueName="[All_Orders].[Quantity].[All]" dimensionUniqueName="[All_Orders]" displayFolder="" count="0" memberValueDatatype="20" unbalanced="0"/>
    <cacheHierarchy uniqueName="[All_Orders].[Order Date]" caption="Order Date" attribute="1" time="1" defaultMemberUniqueName="[All_Orders].[Order Date].[All]" allUniqueName="[All_Orders].[Order Date].[All]" dimensionUniqueName="[All_Orders]" displayFolder="" count="0" memberValueDatatype="7" unbalanced="0"/>
    <cacheHierarchy uniqueName="[All_Orders].[Required Date]" caption="Required Date" attribute="1" time="1" defaultMemberUniqueName="[All_Orders].[Required Date].[All]" allUniqueName="[All_Orders].[Required Date].[All]" dimensionUniqueName="[All_Orders]" displayFolder="" count="0" memberValueDatatype="7" unbalanced="0"/>
    <cacheHierarchy uniqueName="[All_Orders].[Ship Date]" caption="Ship Date" attribute="1" time="1" defaultMemberUniqueName="[All_Orders].[Ship Date].[All]" allUniqueName="[All_Orders].[Ship Date].[All]" dimensionUniqueName="[All_Orders]" displayFolder="" count="0" memberValueDatatype="7" unbalanced="0"/>
    <cacheHierarchy uniqueName="[All_Orders].[Ship Via]" caption="Ship Via" attribute="1" defaultMemberUniqueName="[All_Orders].[Ship Via].[All]" allUniqueName="[All_Orders].[Ship Via].[All]" dimensionUniqueName="[All_Orders]" displayFolder="" count="0" memberValueDatatype="130" unbalanced="0"/>
    <cacheHierarchy uniqueName="[All_Orders].[Shipped]" caption="Shipped" attribute="1" defaultMemberUniqueName="[All_Orders].[Shipped].[All]" allUniqueName="[All_Orders].[Shipped].[All]" dimensionUniqueName="[All_Orders]" displayFolder="" count="0" memberValueDatatype="11" unbalanced="0"/>
    <cacheHierarchy uniqueName="[All_Orders].[Payment Received]" caption="Payment Received" attribute="1" defaultMemberUniqueName="[All_Orders].[Payment Received].[All]" allUniqueName="[All_Orders].[Payment Received].[All]" dimensionUniqueName="[All_Orders]" displayFolder="" count="0" memberValueDatatype="11" unbalanced="0"/>
    <cacheHierarchy uniqueName="[All_Orders].[Company Name]" caption="Company Name" attribute="1" defaultMemberUniqueName="[All_Orders].[Company Name].[All]" allUniqueName="[All_Orders].[Company Name].[All]" dimensionUniqueName="[All_Orders]" displayFolder="" count="0" memberValueDatatype="130" unbalanced="0"/>
    <cacheHierarchy uniqueName="[All_Orders].[CustomerName]" caption="CustomerName" attribute="1" defaultMemberUniqueName="[All_Orders].[CustomerName].[All]" allUniqueName="[All_Orders].[CustomerName].[All]" dimensionUniqueName="[All_Orders]" displayFolder="" count="0" memberValueDatatype="130" unbalanced="0"/>
    <cacheHierarchy uniqueName="[All_Orders].[Address]" caption="Address" attribute="1" defaultMemberUniqueName="[All_Orders].[Address].[All]" allUniqueName="[All_Orders].[Address].[All]" dimensionUniqueName="[All_Orders]" displayFolder="" count="0" memberValueDatatype="130" unbalanced="0"/>
    <cacheHierarchy uniqueName="[All_Orders].[State]" caption="State" attribute="1" defaultMemberUniqueName="[All_Orders].[State].[All]" allUniqueName="[All_Orders].[State].[All]" dimensionUniqueName="[All_Orders]" displayFolder="" count="0" memberValueDatatype="130" unbalanced="0"/>
    <cacheHierarchy uniqueName="[All_Orders].[Zip Code]" caption="Zip Code" attribute="1" defaultMemberUniqueName="[All_Orders].[Zip Code].[All]" allUniqueName="[All_Orders].[Zip Code].[All]" dimensionUniqueName="[All_Orders]" displayFolder="" count="0" memberValueDatatype="130" unbalanced="0"/>
    <cacheHierarchy uniqueName="[All_Orders].[Country]" caption="Country" attribute="1" defaultMemberUniqueName="[All_Orders].[Country].[All]" allUniqueName="[All_Orders].[Country].[All]" dimensionUniqueName="[All_Orders]" displayFolder="" count="2" memberValueDatatype="130" unbalanced="0">
      <fieldsUsage count="2">
        <fieldUsage x="-1"/>
        <fieldUsage x="1"/>
      </fieldsUsage>
    </cacheHierarchy>
    <cacheHierarchy uniqueName="[All_Orders].[Customer Type]" caption="Customer Type" attribute="1" defaultMemberUniqueName="[All_Orders].[Customer Type].[All]" allUniqueName="[All_Orders].[Customer Type].[All]" dimensionUniqueName="[All_Orders]" displayFolder="" count="0" memberValueDatatype="130" unbalanced="0"/>
    <cacheHierarchy uniqueName="[All_Orders].[Country ID]" caption="Country ID" attribute="1" defaultMemberUniqueName="[All_Orders].[Country ID].[All]" allUniqueName="[All_Orders].[Country ID].[All]" dimensionUniqueName="[All_Orders]" displayFolder="" count="0" memberValueDatatype="20" unbalanced="0"/>
    <cacheHierarchy uniqueName="[All_Orders].[ProductName]" caption="ProductName" attribute="1" defaultMemberUniqueName="[All_Orders].[ProductName].[All]" allUniqueName="[All_Orders].[ProductName].[All]" dimensionUniqueName="[All_Orders]" displayFolder="" count="0" memberValueDatatype="130" unbalanced="0"/>
    <cacheHierarchy uniqueName="[All_Orders].[Tax]" caption="Tax" attribute="1" defaultMemberUniqueName="[All_Orders].[Tax].[All]" allUniqueName="[All_Orders].[Tax].[All]" dimensionUniqueName="[All_Orders]" displayFolder="" count="0" memberValueDatatype="5" unbalanced="0"/>
    <cacheHierarchy uniqueName="[All_Orders].[Price]" caption="Price" attribute="1" defaultMemberUniqueName="[All_Orders].[Price].[All]" allUniqueName="[All_Orders].[Price].[All]" dimensionUniqueName="[All_Orders]" displayFolder="" count="0" memberValueDatatype="20" unbalanced="0"/>
    <cacheHierarchy uniqueName="[All_Orders].[SalesRepsName]" caption="SalesRepsName" attribute="1" defaultMemberUniqueName="[All_Orders].[SalesRepsName].[All]" allUniqueName="[All_Orders].[SalesRepsName].[All]" dimensionUniqueName="[All_Orders]" displayFolder="" count="0" memberValueDatatype="130" unbalanced="0"/>
    <cacheHierarchy uniqueName="[All_Orders].[Birth Date]" caption="Birth Date" attribute="1" time="1" defaultMemberUniqueName="[All_Orders].[Birth Date].[All]" allUniqueName="[All_Orders].[Birth Date].[All]" dimensionUniqueName="[All_Orders]" displayFolder="" count="0" memberValueDatatype="7" unbalanced="0"/>
    <cacheHierarchy uniqueName="[All_Orders].[Hire Date]" caption="Hire Date" attribute="1" time="1" defaultMemberUniqueName="[All_Orders].[Hire Date].[All]" allUniqueName="[All_Orders].[Hire Date].[All]" dimensionUniqueName="[All_Orders]" displayFolder="" count="0" memberValueDatatype="7" unbalanced="0"/>
    <cacheHierarchy uniqueName="[All_Orders].[Salary]" caption="Salary" attribute="1" defaultMemberUniqueName="[All_Orders].[Salary].[All]" allUniqueName="[All_Orders].[Salary].[All]" dimensionUniqueName="[All_Orders]" displayFolder="" count="0" memberValueDatatype="20" unbalanced="0"/>
    <cacheHierarchy uniqueName="[All_Orders].[SalesAmount]" caption="SalesAmount" attribute="1" defaultMemberUniqueName="[All_Orders].[SalesAmount].[All]" allUniqueName="[All_Orders].[SalesAmount].[All]" dimensionUniqueName="[All_Orders]" displayFolder="" count="0" memberValueDatatype="20" unbalanced="0"/>
    <cacheHierarchy uniqueName="[All_Orders].[Order Date (Year)]" caption="Order Date (Year)" attribute="1" defaultMemberUniqueName="[All_Orders].[Order Date (Year)].[All]" allUniqueName="[All_Orders].[Order Date (Year)].[All]" dimensionUniqueName="[All_Orders]" displayFolder="" count="0" memberValueDatatype="130" unbalanced="0"/>
    <cacheHierarchy uniqueName="[All_Orders].[Order Date (Quarter)]" caption="Order Date (Quarter)" attribute="1" defaultMemberUniqueName="[All_Orders].[Order Date (Quarter)].[All]" allUniqueName="[All_Orders].[Order Date (Quarter)].[All]" dimensionUniqueName="[All_Orders]" displayFolder="" count="0" memberValueDatatype="130" unbalanced="0"/>
    <cacheHierarchy uniqueName="[All_Orders].[Order Date (Month)]" caption="Order Date (Month)" attribute="1" defaultMemberUniqueName="[All_Orders].[Order Date (Month)].[All]" allUniqueName="[All_Orders].[Order Date (Month)].[All]" dimensionUniqueName="[All_Orders]" displayFolder="" count="0" memberValueDatatype="130" unbalanced="0"/>
    <cacheHierarchy uniqueName="[All_Rep_After_Append].[Order ID]" caption="Order ID" attribute="1" defaultMemberUniqueName="[All_Rep_After_Append].[Order ID].[All]" allUniqueName="[All_Rep_After_Append].[Order ID].[All]" dimensionUniqueName="[All_Rep_After_Append]" displayFolder="" count="0" memberValueDatatype="130" unbalanced="0"/>
    <cacheHierarchy uniqueName="[All_Rep_After_Append].[Customer ID]" caption="Customer ID" attribute="1" defaultMemberUniqueName="[All_Rep_After_Append].[Customer ID].[All]" allUniqueName="[All_Rep_After_Append].[Customer ID].[All]" dimensionUniqueName="[All_Rep_After_Append]" displayFolder="" count="0" memberValueDatatype="20" unbalanced="0"/>
    <cacheHierarchy uniqueName="[All_Rep_After_Append].[Product ID]" caption="Product ID" attribute="1" defaultMemberUniqueName="[All_Rep_After_Append].[Product ID].[All]" allUniqueName="[All_Rep_After_Append].[Product ID].[All]" dimensionUniqueName="[All_Rep_After_Append]" displayFolder="" count="0" memberValueDatatype="20" unbalanced="0"/>
    <cacheHierarchy uniqueName="[All_Rep_After_Append].[Sales Rep ID]" caption="Sales Rep ID" attribute="1" defaultMemberUniqueName="[All_Rep_After_Append].[Sales Rep ID].[All]" allUniqueName="[All_Rep_After_Append].[Sales Rep ID].[All]" dimensionUniqueName="[All_Rep_After_Append]" displayFolder="" count="0" memberValueDatatype="20" unbalanced="0"/>
    <cacheHierarchy uniqueName="[All_Rep_After_Append].[Quantity]" caption="Quantity" attribute="1" defaultMemberUniqueName="[All_Rep_After_Append].[Quantity].[All]" allUniqueName="[All_Rep_After_Append].[Quantity].[All]" dimensionUniqueName="[All_Rep_After_Append]" displayFolder="" count="0" memberValueDatatype="20" unbalanced="0"/>
    <cacheHierarchy uniqueName="[All_Rep_After_Append].[Order Date]" caption="Order Date" attribute="1" time="1" defaultMemberUniqueName="[All_Rep_After_Append].[Order Date].[All]" allUniqueName="[All_Rep_After_Append].[Order Date].[All]" dimensionUniqueName="[All_Rep_After_Append]" displayFolder="" count="0" memberValueDatatype="7" unbalanced="0"/>
    <cacheHierarchy uniqueName="[All_Rep_After_Append].[Required Date]" caption="Required Date" attribute="1" time="1" defaultMemberUniqueName="[All_Rep_After_Append].[Required Date].[All]" allUniqueName="[All_Rep_After_Append].[Required Date].[All]" dimensionUniqueName="[All_Rep_After_Append]" displayFolder="" count="0" memberValueDatatype="7" unbalanced="0"/>
    <cacheHierarchy uniqueName="[All_Rep_After_Append].[Ship Date]" caption="Ship Date" attribute="1" time="1" defaultMemberUniqueName="[All_Rep_After_Append].[Ship Date].[All]" allUniqueName="[All_Rep_After_Append].[Ship Date].[All]" dimensionUniqueName="[All_Rep_After_Append]" displayFolder="" count="0" memberValueDatatype="7" unbalanced="0"/>
    <cacheHierarchy uniqueName="[All_Rep_After_Append].[Ship Via]" caption="Ship Via" attribute="1" defaultMemberUniqueName="[All_Rep_After_Append].[Ship Via].[All]" allUniqueName="[All_Rep_After_Append].[Ship Via].[All]" dimensionUniqueName="[All_Rep_After_Append]" displayFolder="" count="0" memberValueDatatype="130" unbalanced="0"/>
    <cacheHierarchy uniqueName="[All_Rep_After_Append].[Shipped]" caption="Shipped" attribute="1" defaultMemberUniqueName="[All_Rep_After_Append].[Shipped].[All]" allUniqueName="[All_Rep_After_Append].[Shipped].[All]" dimensionUniqueName="[All_Rep_After_Append]" displayFolder="" count="0" memberValueDatatype="11" unbalanced="0"/>
    <cacheHierarchy uniqueName="[All_Rep_After_Append].[Payment Received]" caption="Payment Received" attribute="1" defaultMemberUniqueName="[All_Rep_After_Append].[Payment Received].[All]" allUniqueName="[All_Rep_After_Append].[Payment Received].[All]" dimensionUniqueName="[All_Rep_After_Append]" displayFolder="" count="0" memberValueDatatype="11"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ompany Name]" caption="Company Name" attribute="1" defaultMemberUniqueName="[Customers].[Company Name].[All]" allUniqueName="[Customers].[Company Name].[All]" dimensionUniqueName="[Customers]" displayFolder="" count="0" memberValueDatatype="130" unbalanced="0"/>
    <cacheHierarchy uniqueName="[Customers].[First Name]" caption="First Name" attribute="1" defaultMemberUniqueName="[Customers].[First Name].[All]" allUniqueName="[Customers].[First Name].[All]" dimensionUniqueName="[Customers]" displayFolder="" count="0" memberValueDatatype="130" unbalanced="0"/>
    <cacheHierarchy uniqueName="[Customers].[Last Name]" caption="Last Name" attribute="1" defaultMemberUniqueName="[Customers].[Last Name].[All]" allUniqueName="[Customers].[Last 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 Code]" caption="Zip Code" attribute="1" defaultMemberUniqueName="[Customers].[Zip Code].[All]" allUniqueName="[Customers].[Zip Cod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Customer Type]" caption="Customer Type" attribute="1" defaultMemberUniqueName="[Customers].[Customer Type].[All]" allUniqueName="[Customers].[Customer Type].[All]" dimensionUniqueName="[Customers]" displayFolder="" count="0" memberValueDatatype="130" unbalanced="0"/>
    <cacheHierarchy uniqueName="[Customers].[Country ID]" caption="Country ID" attribute="1" defaultMemberUniqueName="[Customers].[Country ID].[All]" allUniqueName="[Customers].[Country ID].[All]" dimensionUniqueName="[Customers]" displayFolder="" count="0" memberValueDatatype="2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caption="Product" attribute="1" defaultMemberUniqueName="[Products].[Product].[All]" allUniqueName="[Products].[Product].[All]" dimensionUniqueName="[Products]" displayFolder="" count="0" memberValueDatatype="130" unbalanced="0"/>
    <cacheHierarchy uniqueName="[Products].[Tax]" caption="Tax" attribute="1" defaultMemberUniqueName="[Products].[Tax].[All]" allUniqueName="[Products].[Tax].[All]" dimensionUniqueName="[Products]" displayFolder="" count="0" memberValueDatatype="5" unbalanced="0"/>
    <cacheHierarchy uniqueName="[Products].[Price]" caption="Price" attribute="1" defaultMemberUniqueName="[Products].[Price].[All]" allUniqueName="[Products].[Price].[All]" dimensionUniqueName="[Products]" displayFolder="" count="0" memberValueDatatype="20" unbalanced="0"/>
    <cacheHierarchy uniqueName="[Rep_01].[Order ID]" caption="Order ID" attribute="1" defaultMemberUniqueName="[Rep_01].[Order ID].[All]" allUniqueName="[Rep_01].[Order ID].[All]" dimensionUniqueName="[Rep_01]" displayFolder="" count="0" memberValueDatatype="20" unbalanced="0"/>
    <cacheHierarchy uniqueName="[Rep_01].[Customer ID]" caption="Customer ID" attribute="1" defaultMemberUniqueName="[Rep_01].[Customer ID].[All]" allUniqueName="[Rep_01].[Customer ID].[All]" dimensionUniqueName="[Rep_01]" displayFolder="" count="0" memberValueDatatype="20" unbalanced="0"/>
    <cacheHierarchy uniqueName="[Rep_01].[Product ID]" caption="Product ID" attribute="1" defaultMemberUniqueName="[Rep_01].[Product ID].[All]" allUniqueName="[Rep_01].[Product ID].[All]" dimensionUniqueName="[Rep_01]" displayFolder="" count="0" memberValueDatatype="20" unbalanced="0"/>
    <cacheHierarchy uniqueName="[Rep_01].[Sales Rep ID]" caption="Sales Rep ID" attribute="1" defaultMemberUniqueName="[Rep_01].[Sales Rep ID].[All]" allUniqueName="[Rep_01].[Sales Rep ID].[All]" dimensionUniqueName="[Rep_01]" displayFolder="" count="0" memberValueDatatype="20" unbalanced="0"/>
    <cacheHierarchy uniqueName="[Rep_01].[Quantity]" caption="Quantity" attribute="1" defaultMemberUniqueName="[Rep_01].[Quantity].[All]" allUniqueName="[Rep_01].[Quantity].[All]" dimensionUniqueName="[Rep_01]" displayFolder="" count="0" memberValueDatatype="20" unbalanced="0"/>
    <cacheHierarchy uniqueName="[Rep_01].[Order Date]" caption="Order Date" attribute="1" time="1" defaultMemberUniqueName="[Rep_01].[Order Date].[All]" allUniqueName="[Rep_01].[Order Date].[All]" dimensionUniqueName="[Rep_01]" displayFolder="" count="0" memberValueDatatype="7" unbalanced="0"/>
    <cacheHierarchy uniqueName="[Rep_01].[Required Date]" caption="Required Date" attribute="1" time="1" defaultMemberUniqueName="[Rep_01].[Required Date].[All]" allUniqueName="[Rep_01].[Required Date].[All]" dimensionUniqueName="[Rep_01]" displayFolder="" count="0" memberValueDatatype="7" unbalanced="0"/>
    <cacheHierarchy uniqueName="[Rep_01].[Ship Date]" caption="Ship Date" attribute="1" time="1" defaultMemberUniqueName="[Rep_01].[Ship Date].[All]" allUniqueName="[Rep_01].[Ship Date].[All]" dimensionUniqueName="[Rep_01]" displayFolder="" count="0" memberValueDatatype="7" unbalanced="0"/>
    <cacheHierarchy uniqueName="[Rep_01].[Ship Via]" caption="Ship Via" attribute="1" defaultMemberUniqueName="[Rep_01].[Ship Via].[All]" allUniqueName="[Rep_01].[Ship Via].[All]" dimensionUniqueName="[Rep_01]" displayFolder="" count="0" memberValueDatatype="130" unbalanced="0"/>
    <cacheHierarchy uniqueName="[Rep_01].[Shipped]" caption="Shipped" attribute="1" defaultMemberUniqueName="[Rep_01].[Shipped].[All]" allUniqueName="[Rep_01].[Shipped].[All]" dimensionUniqueName="[Rep_01]" displayFolder="" count="0" memberValueDatatype="11" unbalanced="0"/>
    <cacheHierarchy uniqueName="[Rep_01].[Payment Received]" caption="Payment Received" attribute="1" defaultMemberUniqueName="[Rep_01].[Payment Received].[All]" allUniqueName="[Rep_01].[Payment Received].[All]" dimensionUniqueName="[Rep_01]" displayFolder="" count="0" memberValueDatatype="11" unbalanced="0"/>
    <cacheHierarchy uniqueName="[Rep_02].[Order ID]" caption="Order ID" attribute="1" defaultMemberUniqueName="[Rep_02].[Order ID].[All]" allUniqueName="[Rep_02].[Order ID].[All]" dimensionUniqueName="[Rep_02]" displayFolder="" count="0" memberValueDatatype="130" unbalanced="0"/>
    <cacheHierarchy uniqueName="[Rep_02].[Customer ID]" caption="Customer ID" attribute="1" defaultMemberUniqueName="[Rep_02].[Customer ID].[All]" allUniqueName="[Rep_02].[Customer ID].[All]" dimensionUniqueName="[Rep_02]" displayFolder="" count="0" memberValueDatatype="20" unbalanced="0"/>
    <cacheHierarchy uniqueName="[Rep_02].[Product ID]" caption="Product ID" attribute="1" defaultMemberUniqueName="[Rep_02].[Product ID].[All]" allUniqueName="[Rep_02].[Product ID].[All]" dimensionUniqueName="[Rep_02]" displayFolder="" count="0" memberValueDatatype="20" unbalanced="0"/>
    <cacheHierarchy uniqueName="[Rep_02].[Sales Rep ID]" caption="Sales Rep ID" attribute="1" defaultMemberUniqueName="[Rep_02].[Sales Rep ID].[All]" allUniqueName="[Rep_02].[Sales Rep ID].[All]" dimensionUniqueName="[Rep_02]" displayFolder="" count="0" memberValueDatatype="20" unbalanced="0"/>
    <cacheHierarchy uniqueName="[Rep_02].[Quantity]" caption="Quantity" attribute="1" defaultMemberUniqueName="[Rep_02].[Quantity].[All]" allUniqueName="[Rep_02].[Quantity].[All]" dimensionUniqueName="[Rep_02]" displayFolder="" count="0" memberValueDatatype="20" unbalanced="0"/>
    <cacheHierarchy uniqueName="[Rep_02].[Order Date]" caption="Order Date" attribute="1" time="1" defaultMemberUniqueName="[Rep_02].[Order Date].[All]" allUniqueName="[Rep_02].[Order Date].[All]" dimensionUniqueName="[Rep_02]" displayFolder="" count="0" memberValueDatatype="7" unbalanced="0"/>
    <cacheHierarchy uniqueName="[Rep_02].[Required Date]" caption="Required Date" attribute="1" time="1" defaultMemberUniqueName="[Rep_02].[Required Date].[All]" allUniqueName="[Rep_02].[Required Date].[All]" dimensionUniqueName="[Rep_02]" displayFolder="" count="0" memberValueDatatype="7" unbalanced="0"/>
    <cacheHierarchy uniqueName="[Rep_02].[Ship Date]" caption="Ship Date" attribute="1" time="1" defaultMemberUniqueName="[Rep_02].[Ship Date].[All]" allUniqueName="[Rep_02].[Ship Date].[All]" dimensionUniqueName="[Rep_02]" displayFolder="" count="0" memberValueDatatype="7" unbalanced="0"/>
    <cacheHierarchy uniqueName="[Rep_02].[Ship Via]" caption="Ship Via" attribute="1" defaultMemberUniqueName="[Rep_02].[Ship Via].[All]" allUniqueName="[Rep_02].[Ship Via].[All]" dimensionUniqueName="[Rep_02]" displayFolder="" count="0" memberValueDatatype="130" unbalanced="0"/>
    <cacheHierarchy uniqueName="[Rep_02].[Shipped]" caption="Shipped" attribute="1" defaultMemberUniqueName="[Rep_02].[Shipped].[All]" allUniqueName="[Rep_02].[Shipped].[All]" dimensionUniqueName="[Rep_02]" displayFolder="" count="0" memberValueDatatype="11" unbalanced="0"/>
    <cacheHierarchy uniqueName="[Rep_02].[Payment Received]" caption="Payment Received" attribute="1" defaultMemberUniqueName="[Rep_02].[Payment Received].[All]" allUniqueName="[Rep_02].[Payment Received].[All]" dimensionUniqueName="[Rep_02]" displayFolder="" count="0" memberValueDatatype="11" unbalanced="0"/>
    <cacheHierarchy uniqueName="[Rep_03].[Order ID]" caption="Order ID" attribute="1" defaultMemberUniqueName="[Rep_03].[Order ID].[All]" allUniqueName="[Rep_03].[Order ID].[All]" dimensionUniqueName="[Rep_03]" displayFolder="" count="0" memberValueDatatype="130" unbalanced="0"/>
    <cacheHierarchy uniqueName="[Rep_03].[Customer ID]" caption="Customer ID" attribute="1" defaultMemberUniqueName="[Rep_03].[Customer ID].[All]" allUniqueName="[Rep_03].[Customer ID].[All]" dimensionUniqueName="[Rep_03]" displayFolder="" count="0" memberValueDatatype="20" unbalanced="0"/>
    <cacheHierarchy uniqueName="[Rep_03].[Product ID]" caption="Product ID" attribute="1" defaultMemberUniqueName="[Rep_03].[Product ID].[All]" allUniqueName="[Rep_03].[Product ID].[All]" dimensionUniqueName="[Rep_03]" displayFolder="" count="0" memberValueDatatype="20" unbalanced="0"/>
    <cacheHierarchy uniqueName="[Rep_03].[Sales Rep ID]" caption="Sales Rep ID" attribute="1" defaultMemberUniqueName="[Rep_03].[Sales Rep ID].[All]" allUniqueName="[Rep_03].[Sales Rep ID].[All]" dimensionUniqueName="[Rep_03]" displayFolder="" count="0" memberValueDatatype="20" unbalanced="0"/>
    <cacheHierarchy uniqueName="[Rep_03].[Quantity]" caption="Quantity" attribute="1" defaultMemberUniqueName="[Rep_03].[Quantity].[All]" allUniqueName="[Rep_03].[Quantity].[All]" dimensionUniqueName="[Rep_03]" displayFolder="" count="0" memberValueDatatype="20" unbalanced="0"/>
    <cacheHierarchy uniqueName="[Rep_03].[Order Date]" caption="Order Date" attribute="1" time="1" defaultMemberUniqueName="[Rep_03].[Order Date].[All]" allUniqueName="[Rep_03].[Order Date].[All]" dimensionUniqueName="[Rep_03]" displayFolder="" count="0" memberValueDatatype="7" unbalanced="0"/>
    <cacheHierarchy uniqueName="[Rep_03].[Required Date]" caption="Required Date" attribute="1" time="1" defaultMemberUniqueName="[Rep_03].[Required Date].[All]" allUniqueName="[Rep_03].[Required Date].[All]" dimensionUniqueName="[Rep_03]" displayFolder="" count="0" memberValueDatatype="7" unbalanced="0"/>
    <cacheHierarchy uniqueName="[Rep_03].[Ship Date]" caption="Ship Date" attribute="1" time="1" defaultMemberUniqueName="[Rep_03].[Ship Date].[All]" allUniqueName="[Rep_03].[Ship Date].[All]" dimensionUniqueName="[Rep_03]" displayFolder="" count="0" memberValueDatatype="7" unbalanced="0"/>
    <cacheHierarchy uniqueName="[Rep_03].[Ship Via]" caption="Ship Via" attribute="1" defaultMemberUniqueName="[Rep_03].[Ship Via].[All]" allUniqueName="[Rep_03].[Ship Via].[All]" dimensionUniqueName="[Rep_03]" displayFolder="" count="0" memberValueDatatype="130" unbalanced="0"/>
    <cacheHierarchy uniqueName="[Rep_03].[Shipped]" caption="Shipped" attribute="1" defaultMemberUniqueName="[Rep_03].[Shipped].[All]" allUniqueName="[Rep_03].[Shipped].[All]" dimensionUniqueName="[Rep_03]" displayFolder="" count="0" memberValueDatatype="11" unbalanced="0"/>
    <cacheHierarchy uniqueName="[Rep_03].[Payment Received]" caption="Payment Received" attribute="1" defaultMemberUniqueName="[Rep_03].[Payment Received].[All]" allUniqueName="[Rep_03].[Payment Received].[All]" dimensionUniqueName="[Rep_03]" displayFolder="" count="0" memberValueDatatype="11" unbalanced="0"/>
    <cacheHierarchy uniqueName="[Rep_04].[Order ID]" caption="Order ID" attribute="1" defaultMemberUniqueName="[Rep_04].[Order ID].[All]" allUniqueName="[Rep_04].[Order ID].[All]" dimensionUniqueName="[Rep_04]" displayFolder="" count="0" memberValueDatatype="20" unbalanced="0"/>
    <cacheHierarchy uniqueName="[Rep_04].[Customer ID]" caption="Customer ID" attribute="1" defaultMemberUniqueName="[Rep_04].[Customer ID].[All]" allUniqueName="[Rep_04].[Customer ID].[All]" dimensionUniqueName="[Rep_04]" displayFolder="" count="0" memberValueDatatype="20" unbalanced="0"/>
    <cacheHierarchy uniqueName="[Rep_04].[Product ID]" caption="Product ID" attribute="1" defaultMemberUniqueName="[Rep_04].[Product ID].[All]" allUniqueName="[Rep_04].[Product ID].[All]" dimensionUniqueName="[Rep_04]" displayFolder="" count="0" memberValueDatatype="20" unbalanced="0"/>
    <cacheHierarchy uniqueName="[Rep_04].[Sales Rep ID]" caption="Sales Rep ID" attribute="1" defaultMemberUniqueName="[Rep_04].[Sales Rep ID].[All]" allUniqueName="[Rep_04].[Sales Rep ID].[All]" dimensionUniqueName="[Rep_04]" displayFolder="" count="0" memberValueDatatype="20" unbalanced="0"/>
    <cacheHierarchy uniqueName="[Rep_04].[Quantity]" caption="Quantity" attribute="1" defaultMemberUniqueName="[Rep_04].[Quantity].[All]" allUniqueName="[Rep_04].[Quantity].[All]" dimensionUniqueName="[Rep_04]" displayFolder="" count="0" memberValueDatatype="20" unbalanced="0"/>
    <cacheHierarchy uniqueName="[Rep_04].[Order Date]" caption="Order Date" attribute="1" time="1" defaultMemberUniqueName="[Rep_04].[Order Date].[All]" allUniqueName="[Rep_04].[Order Date].[All]" dimensionUniqueName="[Rep_04]" displayFolder="" count="0" memberValueDatatype="7" unbalanced="0"/>
    <cacheHierarchy uniqueName="[Rep_04].[Required Date]" caption="Required Date" attribute="1" time="1" defaultMemberUniqueName="[Rep_04].[Required Date].[All]" allUniqueName="[Rep_04].[Required Date].[All]" dimensionUniqueName="[Rep_04]" displayFolder="" count="0" memberValueDatatype="7" unbalanced="0"/>
    <cacheHierarchy uniqueName="[Rep_04].[Ship Date]" caption="Ship Date" attribute="1" time="1" defaultMemberUniqueName="[Rep_04].[Ship Date].[All]" allUniqueName="[Rep_04].[Ship Date].[All]" dimensionUniqueName="[Rep_04]" displayFolder="" count="0" memberValueDatatype="7" unbalanced="0"/>
    <cacheHierarchy uniqueName="[Rep_04].[Ship Via]" caption="Ship Via" attribute="1" defaultMemberUniqueName="[Rep_04].[Ship Via].[All]" allUniqueName="[Rep_04].[Ship Via].[All]" dimensionUniqueName="[Rep_04]" displayFolder="" count="0" memberValueDatatype="130" unbalanced="0"/>
    <cacheHierarchy uniqueName="[Rep_04].[Shipped]" caption="Shipped" attribute="1" defaultMemberUniqueName="[Rep_04].[Shipped].[All]" allUniqueName="[Rep_04].[Shipped].[All]" dimensionUniqueName="[Rep_04]" displayFolder="" count="0" memberValueDatatype="11" unbalanced="0"/>
    <cacheHierarchy uniqueName="[Rep_04].[Payment Received]" caption="Payment Received" attribute="1" defaultMemberUniqueName="[Rep_04].[Payment Received].[All]" allUniqueName="[Rep_04].[Payment Received].[All]" dimensionUniqueName="[Rep_04]" displayFolder="" count="0" memberValueDatatype="11" unbalanced="0"/>
    <cacheHierarchy uniqueName="[rep_05].[Order ID]" caption="Order ID" attribute="1" defaultMemberUniqueName="[rep_05].[Order ID].[All]" allUniqueName="[rep_05].[Order ID].[All]" dimensionUniqueName="[rep_05]" displayFolder="" count="0" memberValueDatatype="20" unbalanced="0"/>
    <cacheHierarchy uniqueName="[rep_05].[Customer ID]" caption="Customer ID" attribute="1" defaultMemberUniqueName="[rep_05].[Customer ID].[All]" allUniqueName="[rep_05].[Customer ID].[All]" dimensionUniqueName="[rep_05]" displayFolder="" count="0" memberValueDatatype="20" unbalanced="0"/>
    <cacheHierarchy uniqueName="[rep_05].[Product ID]" caption="Product ID" attribute="1" defaultMemberUniqueName="[rep_05].[Product ID].[All]" allUniqueName="[rep_05].[Product ID].[All]" dimensionUniqueName="[rep_05]" displayFolder="" count="0" memberValueDatatype="20" unbalanced="0"/>
    <cacheHierarchy uniqueName="[rep_05].[Sales Rep ID]" caption="Sales Rep ID" attribute="1" defaultMemberUniqueName="[rep_05].[Sales Rep ID].[All]" allUniqueName="[rep_05].[Sales Rep ID].[All]" dimensionUniqueName="[rep_05]" displayFolder="" count="0" memberValueDatatype="20" unbalanced="0"/>
    <cacheHierarchy uniqueName="[rep_05].[Quantity]" caption="Quantity" attribute="1" defaultMemberUniqueName="[rep_05].[Quantity].[All]" allUniqueName="[rep_05].[Quantity].[All]" dimensionUniqueName="[rep_05]" displayFolder="" count="0" memberValueDatatype="20" unbalanced="0"/>
    <cacheHierarchy uniqueName="[rep_05].[Order Date]" caption="Order Date" attribute="1" time="1" defaultMemberUniqueName="[rep_05].[Order Date].[All]" allUniqueName="[rep_05].[Order Date].[All]" dimensionUniqueName="[rep_05]" displayFolder="" count="0" memberValueDatatype="7" unbalanced="0"/>
    <cacheHierarchy uniqueName="[rep_05].[Required Date]" caption="Required Date" attribute="1" time="1" defaultMemberUniqueName="[rep_05].[Required Date].[All]" allUniqueName="[rep_05].[Required Date].[All]" dimensionUniqueName="[rep_05]" displayFolder="" count="0" memberValueDatatype="7" unbalanced="0"/>
    <cacheHierarchy uniqueName="[rep_05].[Ship Date]" caption="Ship Date" attribute="1" time="1" defaultMemberUniqueName="[rep_05].[Ship Date].[All]" allUniqueName="[rep_05].[Ship Date].[All]" dimensionUniqueName="[rep_05]" displayFolder="" count="0" memberValueDatatype="7" unbalanced="0"/>
    <cacheHierarchy uniqueName="[rep_05].[Ship Via]" caption="Ship Via" attribute="1" defaultMemberUniqueName="[rep_05].[Ship Via].[All]" allUniqueName="[rep_05].[Ship Via].[All]" dimensionUniqueName="[rep_05]" displayFolder="" count="0" memberValueDatatype="130" unbalanced="0"/>
    <cacheHierarchy uniqueName="[rep_05].[Shipped]" caption="Shipped" attribute="1" defaultMemberUniqueName="[rep_05].[Shipped].[All]" allUniqueName="[rep_05].[Shipped].[All]" dimensionUniqueName="[rep_05]" displayFolder="" count="0" memberValueDatatype="11" unbalanced="0"/>
    <cacheHierarchy uniqueName="[rep_05].[Payment Received]" caption="Payment Received" attribute="1" defaultMemberUniqueName="[rep_05].[Payment Received].[All]" allUniqueName="[rep_05].[Payment Received].[All]" dimensionUniqueName="[rep_05]" displayFolder="" count="0" memberValueDatatype="11" unbalanced="0"/>
    <cacheHierarchy uniqueName="[Rep_06].[Order ID]" caption="Order ID" attribute="1" defaultMemberUniqueName="[Rep_06].[Order ID].[All]" allUniqueName="[Rep_06].[Order ID].[All]" dimensionUniqueName="[Rep_06]" displayFolder="" count="0" memberValueDatatype="20" unbalanced="0"/>
    <cacheHierarchy uniqueName="[Rep_06].[Customer ID]" caption="Customer ID" attribute="1" defaultMemberUniqueName="[Rep_06].[Customer ID].[All]" allUniqueName="[Rep_06].[Customer ID].[All]" dimensionUniqueName="[Rep_06]" displayFolder="" count="0" memberValueDatatype="20" unbalanced="0"/>
    <cacheHierarchy uniqueName="[Rep_06].[Product ID]" caption="Product ID" attribute="1" defaultMemberUniqueName="[Rep_06].[Product ID].[All]" allUniqueName="[Rep_06].[Product ID].[All]" dimensionUniqueName="[Rep_06]" displayFolder="" count="0" memberValueDatatype="20" unbalanced="0"/>
    <cacheHierarchy uniqueName="[Rep_06].[Sales Rep ID]" caption="Sales Rep ID" attribute="1" defaultMemberUniqueName="[Rep_06].[Sales Rep ID].[All]" allUniqueName="[Rep_06].[Sales Rep ID].[All]" dimensionUniqueName="[Rep_06]" displayFolder="" count="0" memberValueDatatype="20" unbalanced="0"/>
    <cacheHierarchy uniqueName="[Rep_06].[Quantity]" caption="Quantity" attribute="1" defaultMemberUniqueName="[Rep_06].[Quantity].[All]" allUniqueName="[Rep_06].[Quantity].[All]" dimensionUniqueName="[Rep_06]" displayFolder="" count="0" memberValueDatatype="20" unbalanced="0"/>
    <cacheHierarchy uniqueName="[Rep_06].[Order Date]" caption="Order Date" attribute="1" time="1" defaultMemberUniqueName="[Rep_06].[Order Date].[All]" allUniqueName="[Rep_06].[Order Date].[All]" dimensionUniqueName="[Rep_06]" displayFolder="" count="0" memberValueDatatype="7" unbalanced="0"/>
    <cacheHierarchy uniqueName="[Rep_06].[Required Date]" caption="Required Date" attribute="1" time="1" defaultMemberUniqueName="[Rep_06].[Required Date].[All]" allUniqueName="[Rep_06].[Required Date].[All]" dimensionUniqueName="[Rep_06]" displayFolder="" count="0" memberValueDatatype="7" unbalanced="0"/>
    <cacheHierarchy uniqueName="[Rep_06].[Ship Date]" caption="Ship Date" attribute="1" time="1" defaultMemberUniqueName="[Rep_06].[Ship Date].[All]" allUniqueName="[Rep_06].[Ship Date].[All]" dimensionUniqueName="[Rep_06]" displayFolder="" count="0" memberValueDatatype="7" unbalanced="0"/>
    <cacheHierarchy uniqueName="[Rep_06].[Ship Via]" caption="Ship Via" attribute="1" defaultMemberUniqueName="[Rep_06].[Ship Via].[All]" allUniqueName="[Rep_06].[Ship Via].[All]" dimensionUniqueName="[Rep_06]" displayFolder="" count="0" memberValueDatatype="130" unbalanced="0"/>
    <cacheHierarchy uniqueName="[Rep_06].[Shipped]" caption="Shipped" attribute="1" defaultMemberUniqueName="[Rep_06].[Shipped].[All]" allUniqueName="[Rep_06].[Shipped].[All]" dimensionUniqueName="[Rep_06]" displayFolder="" count="0" memberValueDatatype="11" unbalanced="0"/>
    <cacheHierarchy uniqueName="[Rep_06].[Payment Received]" caption="Payment Received" attribute="1" defaultMemberUniqueName="[Rep_06].[Payment Received].[All]" allUniqueName="[Rep_06].[Payment Received].[All]" dimensionUniqueName="[Rep_06]" displayFolder="" count="0" memberValueDatatype="11" unbalanced="0"/>
    <cacheHierarchy uniqueName="[Rep_07].[Order ID]" caption="Order ID" attribute="1" defaultMemberUniqueName="[Rep_07].[Order ID].[All]" allUniqueName="[Rep_07].[Order ID].[All]" dimensionUniqueName="[Rep_07]" displayFolder="" count="0" memberValueDatatype="20" unbalanced="0"/>
    <cacheHierarchy uniqueName="[Rep_07].[Customer ID]" caption="Customer ID" attribute="1" defaultMemberUniqueName="[Rep_07].[Customer ID].[All]" allUniqueName="[Rep_07].[Customer ID].[All]" dimensionUniqueName="[Rep_07]" displayFolder="" count="0" memberValueDatatype="20" unbalanced="0"/>
    <cacheHierarchy uniqueName="[Rep_07].[Product ID]" caption="Product ID" attribute="1" defaultMemberUniqueName="[Rep_07].[Product ID].[All]" allUniqueName="[Rep_07].[Product ID].[All]" dimensionUniqueName="[Rep_07]" displayFolder="" count="0" memberValueDatatype="20" unbalanced="0"/>
    <cacheHierarchy uniqueName="[Rep_07].[Sales Rep ID]" caption="Sales Rep ID" attribute="1" defaultMemberUniqueName="[Rep_07].[Sales Rep ID].[All]" allUniqueName="[Rep_07].[Sales Rep ID].[All]" dimensionUniqueName="[Rep_07]" displayFolder="" count="0" memberValueDatatype="20" unbalanced="0"/>
    <cacheHierarchy uniqueName="[Rep_07].[Quantity]" caption="Quantity" attribute="1" defaultMemberUniqueName="[Rep_07].[Quantity].[All]" allUniqueName="[Rep_07].[Quantity].[All]" dimensionUniqueName="[Rep_07]" displayFolder="" count="0" memberValueDatatype="20" unbalanced="0"/>
    <cacheHierarchy uniqueName="[Rep_07].[Order Date]" caption="Order Date" attribute="1" time="1" defaultMemberUniqueName="[Rep_07].[Order Date].[All]" allUniqueName="[Rep_07].[Order Date].[All]" dimensionUniqueName="[Rep_07]" displayFolder="" count="0" memberValueDatatype="7" unbalanced="0"/>
    <cacheHierarchy uniqueName="[Rep_07].[Required Date]" caption="Required Date" attribute="1" time="1" defaultMemberUniqueName="[Rep_07].[Required Date].[All]" allUniqueName="[Rep_07].[Required Date].[All]" dimensionUniqueName="[Rep_07]" displayFolder="" count="0" memberValueDatatype="7" unbalanced="0"/>
    <cacheHierarchy uniqueName="[Rep_07].[Ship Date]" caption="Ship Date" attribute="1" time="1" defaultMemberUniqueName="[Rep_07].[Ship Date].[All]" allUniqueName="[Rep_07].[Ship Date].[All]" dimensionUniqueName="[Rep_07]" displayFolder="" count="0" memberValueDatatype="7" unbalanced="0"/>
    <cacheHierarchy uniqueName="[Rep_07].[Ship Via]" caption="Ship Via" attribute="1" defaultMemberUniqueName="[Rep_07].[Ship Via].[All]" allUniqueName="[Rep_07].[Ship Via].[All]" dimensionUniqueName="[Rep_07]" displayFolder="" count="0" memberValueDatatype="130" unbalanced="0"/>
    <cacheHierarchy uniqueName="[Rep_07].[Shipped]" caption="Shipped" attribute="1" defaultMemberUniqueName="[Rep_07].[Shipped].[All]" allUniqueName="[Rep_07].[Shipped].[All]" dimensionUniqueName="[Rep_07]" displayFolder="" count="0" memberValueDatatype="11" unbalanced="0"/>
    <cacheHierarchy uniqueName="[Rep_07].[Payment Received]" caption="Payment Received" attribute="1" defaultMemberUniqueName="[Rep_07].[Payment Received].[All]" allUniqueName="[Rep_07].[Payment Received].[All]" dimensionUniqueName="[Rep_07]" displayFolder="" count="0" memberValueDatatype="11" unbalanced="0"/>
    <cacheHierarchy uniqueName="[Reps].[Sales Rep ID]" caption="Sales Rep ID" attribute="1" defaultMemberUniqueName="[Reps].[Sales Rep ID].[All]" allUniqueName="[Reps].[Sales Rep ID].[All]" dimensionUniqueName="[Reps]" displayFolder="" count="0" memberValueDatatype="20" unbalanced="0"/>
    <cacheHierarchy uniqueName="[Reps].[Sales Reps]" caption="Sales Reps" attribute="1" defaultMemberUniqueName="[Reps].[Sales Reps].[All]" allUniqueName="[Reps].[Sales Reps].[All]" dimensionUniqueName="[Reps]" displayFolder="" count="0" memberValueDatatype="130" unbalanced="0"/>
    <cacheHierarchy uniqueName="[Reps].[Birth Date]" caption="Birth Date" attribute="1" time="1" defaultMemberUniqueName="[Reps].[Birth Date].[All]" allUniqueName="[Reps].[Birth Date].[All]" dimensionUniqueName="[Reps]" displayFolder="" count="0" memberValueDatatype="7" unbalanced="0"/>
    <cacheHierarchy uniqueName="[Reps].[Hire Date]" caption="Hire Date" attribute="1" time="1" defaultMemberUniqueName="[Reps].[Hire Date].[All]" allUniqueName="[Reps].[Hire Date].[All]" dimensionUniqueName="[Reps]" displayFolder="" count="0" memberValueDatatype="7" unbalanced="0"/>
    <cacheHierarchy uniqueName="[Reps].[Salary]" caption="Salary" attribute="1" defaultMemberUniqueName="[Reps].[Salary].[All]" allUniqueName="[Reps].[Salary].[All]" dimensionUniqueName="[Reps]" displayFolder="" count="0" memberValueDatatype="20" unbalanced="0"/>
    <cacheHierarchy uniqueName="[All_Orders].[Order Date (Month Index)]" caption="Order Date (Month Index)" attribute="1" defaultMemberUniqueName="[All_Orders].[Order Date (Month Index)].[All]" allUniqueName="[All_Orders].[Order Date (Month Index)].[All]" dimensionUniqueName="[All_Orders]" displayFolder="" count="0" memberValueDatatype="20" unbalanced="0" hidden="1"/>
    <cacheHierarchy uniqueName="[Measures].[__XL_Count Products]" caption="__XL_Count Products" measure="1" displayFolder="" measureGroup="Products" count="0" hidden="1"/>
    <cacheHierarchy uniqueName="[Measures].[__XL_Count Reps]" caption="__XL_Count Reps" measure="1" displayFolder="" measureGroup="Reps" count="0" hidden="1"/>
    <cacheHierarchy uniqueName="[Measures].[__XL_Count Customers]" caption="__XL_Count Customers" measure="1" displayFolder="" measureGroup="Customers" count="0" hidden="1"/>
    <cacheHierarchy uniqueName="[Measures].[__XL_Count Rep_01]" caption="__XL_Count Rep_01" measure="1" displayFolder="" measureGroup="Rep_01" count="0" hidden="1"/>
    <cacheHierarchy uniqueName="[Measures].[__XL_Count Rep_02]" caption="__XL_Count Rep_02" measure="1" displayFolder="" measureGroup="Rep_02" count="0" hidden="1"/>
    <cacheHierarchy uniqueName="[Measures].[__XL_Count Rep_03]" caption="__XL_Count Rep_03" measure="1" displayFolder="" measureGroup="Rep_03" count="0" hidden="1"/>
    <cacheHierarchy uniqueName="[Measures].[__XL_Count Rep_04]" caption="__XL_Count Rep_04" measure="1" displayFolder="" measureGroup="Rep_04" count="0" hidden="1"/>
    <cacheHierarchy uniqueName="[Measures].[__XL_Count rep_05]" caption="__XL_Count rep_05" measure="1" displayFolder="" measureGroup="rep_05" count="0" hidden="1"/>
    <cacheHierarchy uniqueName="[Measures].[__XL_Count Rep_06]" caption="__XL_Count Rep_06" measure="1" displayFolder="" measureGroup="Rep_06" count="0" hidden="1"/>
    <cacheHierarchy uniqueName="[Measures].[__XL_Count Rep_07]" caption="__XL_Count Rep_07" measure="1" displayFolder="" measureGroup="Rep_07" count="0" hidden="1"/>
    <cacheHierarchy uniqueName="[Measures].[__XL_Count All_Rep_After_Append]" caption="__XL_Count All_Rep_After_Append" measure="1" displayFolder="" measureGroup="All_Rep_After_Append" count="0" hidden="1"/>
    <cacheHierarchy uniqueName="[Measures].[__XL_Count All_Orders]" caption="__XL_Count All_Orders" measure="1" displayFolder="" measureGroup="All_Orders" count="0" hidden="1"/>
    <cacheHierarchy uniqueName="[Measures].[__No measures defined]" caption="__No measures defined" measure="1" displayFolder="" count="0" hidden="1"/>
    <cacheHierarchy uniqueName="[Measures].[Count of Order ID]" caption="Count of Order ID" measure="1" displayFolder="" measureGroup="All_Orders" count="0" hidden="1">
      <extLst>
        <ext xmlns:x15="http://schemas.microsoft.com/office/spreadsheetml/2010/11/main" uri="{B97F6D7D-B522-45F9-BDA1-12C45D357490}">
          <x15:cacheHierarchy aggregatedColumn="0"/>
        </ext>
      </extLst>
    </cacheHierarchy>
    <cacheHierarchy uniqueName="[Measures].[Sum of SalesAmount]" caption="Sum of SalesAmount" measure="1" displayFolder="" measureGroup="All_Orders" count="0" oneField="1" hidden="1">
      <fieldsUsage count="1">
        <fieldUsage x="0"/>
      </fieldsUsage>
      <extLst>
        <ext xmlns:x15="http://schemas.microsoft.com/office/spreadsheetml/2010/11/main" uri="{B97F6D7D-B522-45F9-BDA1-12C45D357490}">
          <x15:cacheHierarchy aggregatedColumn="26"/>
        </ext>
      </extLst>
    </cacheHierarchy>
    <cacheHierarchy uniqueName="[Measures].[Average of SalesAmount]" caption="Average of SalesAmount" measure="1" displayFolder="" measureGroup="All_Orders" count="0" hidden="1">
      <extLst>
        <ext xmlns:x15="http://schemas.microsoft.com/office/spreadsheetml/2010/11/main" uri="{B97F6D7D-B522-45F9-BDA1-12C45D357490}">
          <x15:cacheHierarchy aggregatedColumn="26"/>
        </ext>
      </extLst>
    </cacheHierarchy>
  </cacheHierarchies>
  <kpis count="0"/>
  <dimensions count="13">
    <dimension name="All_Orders" uniqueName="[All_Orders]" caption="All_Orders"/>
    <dimension name="All_Rep_After_Append" uniqueName="[All_Rep_After_Append]" caption="All_Rep_After_Append"/>
    <dimension name="Customers" uniqueName="[Customers]" caption="Customers"/>
    <dimension measure="1" name="Measures" uniqueName="[Measures]" caption="Measures"/>
    <dimension name="Products" uniqueName="[Products]" caption="Products"/>
    <dimension name="Rep_01" uniqueName="[Rep_01]" caption="Rep_01"/>
    <dimension name="Rep_02" uniqueName="[Rep_02]" caption="Rep_02"/>
    <dimension name="Rep_03" uniqueName="[Rep_03]" caption="Rep_03"/>
    <dimension name="Rep_04" uniqueName="[Rep_04]" caption="Rep_04"/>
    <dimension name="rep_05" uniqueName="[rep_05]" caption="rep_05"/>
    <dimension name="Rep_06" uniqueName="[Rep_06]" caption="Rep_06"/>
    <dimension name="Rep_07" uniqueName="[Rep_07]" caption="Rep_07"/>
    <dimension name="Reps" uniqueName="[Reps]" caption="Reps"/>
  </dimensions>
  <measureGroups count="12">
    <measureGroup name="All_Orders" caption="All_Orders"/>
    <measureGroup name="All_Rep_After_Append" caption="All_Rep_After_Append"/>
    <measureGroup name="Customers" caption="Customers"/>
    <measureGroup name="Products" caption="Products"/>
    <measureGroup name="Rep_01" caption="Rep_01"/>
    <measureGroup name="Rep_02" caption="Rep_02"/>
    <measureGroup name="Rep_03" caption="Rep_03"/>
    <measureGroup name="Rep_04" caption="Rep_04"/>
    <measureGroup name="rep_05" caption="rep_05"/>
    <measureGroup name="Rep_06" caption="Rep_06"/>
    <measureGroup name="Rep_07" caption="Rep_07"/>
    <measureGroup name="Reps" caption="Reps"/>
  </measureGroups>
  <maps count="12">
    <map measureGroup="0" dimension="0"/>
    <map measureGroup="1" dimension="1"/>
    <map measureGroup="2" dimension="2"/>
    <map measureGroup="3" dimension="4"/>
    <map measureGroup="4" dimension="5"/>
    <map measureGroup="5" dimension="6"/>
    <map measureGroup="6" dimension="7"/>
    <map measureGroup="7" dimension="8"/>
    <map measureGroup="8" dimension="9"/>
    <map measureGroup="9" dimension="10"/>
    <map measureGroup="10"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Ahmed" refreshedDate="45649.031189699075" backgroundQuery="1" createdVersion="8" refreshedVersion="8" minRefreshableVersion="3" recordCount="0" supportSubquery="1" supportAdvancedDrill="1" xr:uid="{B4FC824D-CFAE-4F67-8341-E8958EF5DA2B}">
  <cacheSource type="external" connectionId="13"/>
  <cacheFields count="2">
    <cacheField name="[Measures].[Sum of SalesAmount]" caption="Sum of SalesAmount" numFmtId="0" hierarchy="152" level="32767"/>
    <cacheField name="[All_Orders].[Order Date (Quarter)].[Order Date (Quarter)]" caption="Order Date (Quarter)" numFmtId="0" hierarchy="28" level="1">
      <sharedItems count="4">
        <s v="Qtr1"/>
        <s v="Qtr2"/>
        <s v="Qtr3"/>
        <s v="Qtr4"/>
      </sharedItems>
    </cacheField>
  </cacheFields>
  <cacheHierarchies count="154">
    <cacheHierarchy uniqueName="[All_Orders].[Order ID]" caption="Order ID" attribute="1" defaultMemberUniqueName="[All_Orders].[Order ID].[All]" allUniqueName="[All_Orders].[Order ID].[All]" dimensionUniqueName="[All_Orders]" displayFolder="" count="0" memberValueDatatype="130" unbalanced="0"/>
    <cacheHierarchy uniqueName="[All_Orders].[Customer ID]" caption="Customer ID" attribute="1" defaultMemberUniqueName="[All_Orders].[Customer ID].[All]" allUniqueName="[All_Orders].[Customer ID].[All]" dimensionUniqueName="[All_Orders]" displayFolder="" count="0" memberValueDatatype="20" unbalanced="0"/>
    <cacheHierarchy uniqueName="[All_Orders].[Product ID]" caption="Product ID" attribute="1" defaultMemberUniqueName="[All_Orders].[Product ID].[All]" allUniqueName="[All_Orders].[Product ID].[All]" dimensionUniqueName="[All_Orders]" displayFolder="" count="0" memberValueDatatype="20" unbalanced="0"/>
    <cacheHierarchy uniqueName="[All_Orders].[Sales Rep ID]" caption="Sales Rep ID" attribute="1" defaultMemberUniqueName="[All_Orders].[Sales Rep ID].[All]" allUniqueName="[All_Orders].[Sales Rep ID].[All]" dimensionUniqueName="[All_Orders]" displayFolder="" count="0" memberValueDatatype="20" unbalanced="0"/>
    <cacheHierarchy uniqueName="[All_Orders].[Quantity]" caption="Quantity" attribute="1" defaultMemberUniqueName="[All_Orders].[Quantity].[All]" allUniqueName="[All_Orders].[Quantity].[All]" dimensionUniqueName="[All_Orders]" displayFolder="" count="0" memberValueDatatype="20" unbalanced="0"/>
    <cacheHierarchy uniqueName="[All_Orders].[Order Date]" caption="Order Date" attribute="1" time="1" defaultMemberUniqueName="[All_Orders].[Order Date].[All]" allUniqueName="[All_Orders].[Order Date].[All]" dimensionUniqueName="[All_Orders]" displayFolder="" count="2" memberValueDatatype="7" unbalanced="0"/>
    <cacheHierarchy uniqueName="[All_Orders].[Required Date]" caption="Required Date" attribute="1" time="1" defaultMemberUniqueName="[All_Orders].[Required Date].[All]" allUniqueName="[All_Orders].[Required Date].[All]" dimensionUniqueName="[All_Orders]" displayFolder="" count="0" memberValueDatatype="7" unbalanced="0"/>
    <cacheHierarchy uniqueName="[All_Orders].[Ship Date]" caption="Ship Date" attribute="1" time="1" defaultMemberUniqueName="[All_Orders].[Ship Date].[All]" allUniqueName="[All_Orders].[Ship Date].[All]" dimensionUniqueName="[All_Orders]" displayFolder="" count="0" memberValueDatatype="7" unbalanced="0"/>
    <cacheHierarchy uniqueName="[All_Orders].[Ship Via]" caption="Ship Via" attribute="1" defaultMemberUniqueName="[All_Orders].[Ship Via].[All]" allUniqueName="[All_Orders].[Ship Via].[All]" dimensionUniqueName="[All_Orders]" displayFolder="" count="0" memberValueDatatype="130" unbalanced="0"/>
    <cacheHierarchy uniqueName="[All_Orders].[Shipped]" caption="Shipped" attribute="1" defaultMemberUniqueName="[All_Orders].[Shipped].[All]" allUniqueName="[All_Orders].[Shipped].[All]" dimensionUniqueName="[All_Orders]" displayFolder="" count="0" memberValueDatatype="11" unbalanced="0"/>
    <cacheHierarchy uniqueName="[All_Orders].[Payment Received]" caption="Payment Received" attribute="1" defaultMemberUniqueName="[All_Orders].[Payment Received].[All]" allUniqueName="[All_Orders].[Payment Received].[All]" dimensionUniqueName="[All_Orders]" displayFolder="" count="0" memberValueDatatype="11" unbalanced="0"/>
    <cacheHierarchy uniqueName="[All_Orders].[Company Name]" caption="Company Name" attribute="1" defaultMemberUniqueName="[All_Orders].[Company Name].[All]" allUniqueName="[All_Orders].[Company Name].[All]" dimensionUniqueName="[All_Orders]" displayFolder="" count="0" memberValueDatatype="130" unbalanced="0"/>
    <cacheHierarchy uniqueName="[All_Orders].[CustomerName]" caption="CustomerName" attribute="1" defaultMemberUniqueName="[All_Orders].[CustomerName].[All]" allUniqueName="[All_Orders].[CustomerName].[All]" dimensionUniqueName="[All_Orders]" displayFolder="" count="0" memberValueDatatype="130" unbalanced="0"/>
    <cacheHierarchy uniqueName="[All_Orders].[Address]" caption="Address" attribute="1" defaultMemberUniqueName="[All_Orders].[Address].[All]" allUniqueName="[All_Orders].[Address].[All]" dimensionUniqueName="[All_Orders]" displayFolder="" count="0" memberValueDatatype="130" unbalanced="0"/>
    <cacheHierarchy uniqueName="[All_Orders].[State]" caption="State" attribute="1" defaultMemberUniqueName="[All_Orders].[State].[All]" allUniqueName="[All_Orders].[State].[All]" dimensionUniqueName="[All_Orders]" displayFolder="" count="0" memberValueDatatype="130" unbalanced="0"/>
    <cacheHierarchy uniqueName="[All_Orders].[Zip Code]" caption="Zip Code" attribute="1" defaultMemberUniqueName="[All_Orders].[Zip Code].[All]" allUniqueName="[All_Orders].[Zip Code].[All]" dimensionUniqueName="[All_Orders]" displayFolder="" count="0" memberValueDatatype="130" unbalanced="0"/>
    <cacheHierarchy uniqueName="[All_Orders].[Country]" caption="Country" attribute="1" defaultMemberUniqueName="[All_Orders].[Country].[All]" allUniqueName="[All_Orders].[Country].[All]" dimensionUniqueName="[All_Orders]" displayFolder="" count="2" memberValueDatatype="130" unbalanced="0"/>
    <cacheHierarchy uniqueName="[All_Orders].[Customer Type]" caption="Customer Type" attribute="1" defaultMemberUniqueName="[All_Orders].[Customer Type].[All]" allUniqueName="[All_Orders].[Customer Type].[All]" dimensionUniqueName="[All_Orders]" displayFolder="" count="0" memberValueDatatype="130" unbalanced="0"/>
    <cacheHierarchy uniqueName="[All_Orders].[Country ID]" caption="Country ID" attribute="1" defaultMemberUniqueName="[All_Orders].[Country ID].[All]" allUniqueName="[All_Orders].[Country ID].[All]" dimensionUniqueName="[All_Orders]" displayFolder="" count="0" memberValueDatatype="20" unbalanced="0"/>
    <cacheHierarchy uniqueName="[All_Orders].[ProductName]" caption="ProductName" attribute="1" defaultMemberUniqueName="[All_Orders].[ProductName].[All]" allUniqueName="[All_Orders].[ProductName].[All]" dimensionUniqueName="[All_Orders]" displayFolder="" count="0" memberValueDatatype="130" unbalanced="0"/>
    <cacheHierarchy uniqueName="[All_Orders].[Tax]" caption="Tax" attribute="1" defaultMemberUniqueName="[All_Orders].[Tax].[All]" allUniqueName="[All_Orders].[Tax].[All]" dimensionUniqueName="[All_Orders]" displayFolder="" count="0" memberValueDatatype="5" unbalanced="0"/>
    <cacheHierarchy uniqueName="[All_Orders].[Price]" caption="Price" attribute="1" defaultMemberUniqueName="[All_Orders].[Price].[All]" allUniqueName="[All_Orders].[Price].[All]" dimensionUniqueName="[All_Orders]" displayFolder="" count="0" memberValueDatatype="20" unbalanced="0"/>
    <cacheHierarchy uniqueName="[All_Orders].[SalesRepsName]" caption="SalesRepsName" attribute="1" defaultMemberUniqueName="[All_Orders].[SalesRepsName].[All]" allUniqueName="[All_Orders].[SalesRepsName].[All]" dimensionUniqueName="[All_Orders]" displayFolder="" count="0" memberValueDatatype="130" unbalanced="0"/>
    <cacheHierarchy uniqueName="[All_Orders].[Birth Date]" caption="Birth Date" attribute="1" time="1" defaultMemberUniqueName="[All_Orders].[Birth Date].[All]" allUniqueName="[All_Orders].[Birth Date].[All]" dimensionUniqueName="[All_Orders]" displayFolder="" count="0" memberValueDatatype="7" unbalanced="0"/>
    <cacheHierarchy uniqueName="[All_Orders].[Hire Date]" caption="Hire Date" attribute="1" time="1" defaultMemberUniqueName="[All_Orders].[Hire Date].[All]" allUniqueName="[All_Orders].[Hire Date].[All]" dimensionUniqueName="[All_Orders]" displayFolder="" count="0" memberValueDatatype="7" unbalanced="0"/>
    <cacheHierarchy uniqueName="[All_Orders].[Salary]" caption="Salary" attribute="1" defaultMemberUniqueName="[All_Orders].[Salary].[All]" allUniqueName="[All_Orders].[Salary].[All]" dimensionUniqueName="[All_Orders]" displayFolder="" count="0" memberValueDatatype="20" unbalanced="0"/>
    <cacheHierarchy uniqueName="[All_Orders].[SalesAmount]" caption="SalesAmount" attribute="1" defaultMemberUniqueName="[All_Orders].[SalesAmount].[All]" allUniqueName="[All_Orders].[SalesAmount].[All]" dimensionUniqueName="[All_Orders]" displayFolder="" count="0" memberValueDatatype="20" unbalanced="0"/>
    <cacheHierarchy uniqueName="[All_Orders].[Order Date (Year)]" caption="Order Date (Year)" attribute="1" defaultMemberUniqueName="[All_Orders].[Order Date (Year)].[All]" allUniqueName="[All_Orders].[Order Date (Year)].[All]" dimensionUniqueName="[All_Orders]" displayFolder="" count="2" memberValueDatatype="130" unbalanced="0"/>
    <cacheHierarchy uniqueName="[All_Orders].[Order Date (Quarter)]" caption="Order Date (Quarter)" attribute="1" defaultMemberUniqueName="[All_Orders].[Order Date (Quarter)].[All]" allUniqueName="[All_Orders].[Order Date (Quarter)].[All]" dimensionUniqueName="[All_Orders]" displayFolder="" count="2" memberValueDatatype="130" unbalanced="0">
      <fieldsUsage count="2">
        <fieldUsage x="-1"/>
        <fieldUsage x="1"/>
      </fieldsUsage>
    </cacheHierarchy>
    <cacheHierarchy uniqueName="[All_Orders].[Order Date (Month)]" caption="Order Date (Month)" attribute="1" defaultMemberUniqueName="[All_Orders].[Order Date (Month)].[All]" allUniqueName="[All_Orders].[Order Date (Month)].[All]" dimensionUniqueName="[All_Orders]" displayFolder="" count="2" memberValueDatatype="130" unbalanced="0"/>
    <cacheHierarchy uniqueName="[All_Rep_After_Append].[Order ID]" caption="Order ID" attribute="1" defaultMemberUniqueName="[All_Rep_After_Append].[Order ID].[All]" allUniqueName="[All_Rep_After_Append].[Order ID].[All]" dimensionUniqueName="[All_Rep_After_Append]" displayFolder="" count="0" memberValueDatatype="130" unbalanced="0"/>
    <cacheHierarchy uniqueName="[All_Rep_After_Append].[Customer ID]" caption="Customer ID" attribute="1" defaultMemberUniqueName="[All_Rep_After_Append].[Customer ID].[All]" allUniqueName="[All_Rep_After_Append].[Customer ID].[All]" dimensionUniqueName="[All_Rep_After_Append]" displayFolder="" count="0" memberValueDatatype="20" unbalanced="0"/>
    <cacheHierarchy uniqueName="[All_Rep_After_Append].[Product ID]" caption="Product ID" attribute="1" defaultMemberUniqueName="[All_Rep_After_Append].[Product ID].[All]" allUniqueName="[All_Rep_After_Append].[Product ID].[All]" dimensionUniqueName="[All_Rep_After_Append]" displayFolder="" count="0" memberValueDatatype="20" unbalanced="0"/>
    <cacheHierarchy uniqueName="[All_Rep_After_Append].[Sales Rep ID]" caption="Sales Rep ID" attribute="1" defaultMemberUniqueName="[All_Rep_After_Append].[Sales Rep ID].[All]" allUniqueName="[All_Rep_After_Append].[Sales Rep ID].[All]" dimensionUniqueName="[All_Rep_After_Append]" displayFolder="" count="0" memberValueDatatype="20" unbalanced="0"/>
    <cacheHierarchy uniqueName="[All_Rep_After_Append].[Quantity]" caption="Quantity" attribute="1" defaultMemberUniqueName="[All_Rep_After_Append].[Quantity].[All]" allUniqueName="[All_Rep_After_Append].[Quantity].[All]" dimensionUniqueName="[All_Rep_After_Append]" displayFolder="" count="0" memberValueDatatype="20" unbalanced="0"/>
    <cacheHierarchy uniqueName="[All_Rep_After_Append].[Order Date]" caption="Order Date" attribute="1" time="1" defaultMemberUniqueName="[All_Rep_After_Append].[Order Date].[All]" allUniqueName="[All_Rep_After_Append].[Order Date].[All]" dimensionUniqueName="[All_Rep_After_Append]" displayFolder="" count="0" memberValueDatatype="7" unbalanced="0"/>
    <cacheHierarchy uniqueName="[All_Rep_After_Append].[Required Date]" caption="Required Date" attribute="1" time="1" defaultMemberUniqueName="[All_Rep_After_Append].[Required Date].[All]" allUniqueName="[All_Rep_After_Append].[Required Date].[All]" dimensionUniqueName="[All_Rep_After_Append]" displayFolder="" count="0" memberValueDatatype="7" unbalanced="0"/>
    <cacheHierarchy uniqueName="[All_Rep_After_Append].[Ship Date]" caption="Ship Date" attribute="1" time="1" defaultMemberUniqueName="[All_Rep_After_Append].[Ship Date].[All]" allUniqueName="[All_Rep_After_Append].[Ship Date].[All]" dimensionUniqueName="[All_Rep_After_Append]" displayFolder="" count="0" memberValueDatatype="7" unbalanced="0"/>
    <cacheHierarchy uniqueName="[All_Rep_After_Append].[Ship Via]" caption="Ship Via" attribute="1" defaultMemberUniqueName="[All_Rep_After_Append].[Ship Via].[All]" allUniqueName="[All_Rep_After_Append].[Ship Via].[All]" dimensionUniqueName="[All_Rep_After_Append]" displayFolder="" count="0" memberValueDatatype="130" unbalanced="0"/>
    <cacheHierarchy uniqueName="[All_Rep_After_Append].[Shipped]" caption="Shipped" attribute="1" defaultMemberUniqueName="[All_Rep_After_Append].[Shipped].[All]" allUniqueName="[All_Rep_After_Append].[Shipped].[All]" dimensionUniqueName="[All_Rep_After_Append]" displayFolder="" count="0" memberValueDatatype="11" unbalanced="0"/>
    <cacheHierarchy uniqueName="[All_Rep_After_Append].[Payment Received]" caption="Payment Received" attribute="1" defaultMemberUniqueName="[All_Rep_After_Append].[Payment Received].[All]" allUniqueName="[All_Rep_After_Append].[Payment Received].[All]" dimensionUniqueName="[All_Rep_After_Append]" displayFolder="" count="0" memberValueDatatype="11"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ompany Name]" caption="Company Name" attribute="1" defaultMemberUniqueName="[Customers].[Company Name].[All]" allUniqueName="[Customers].[Company Name].[All]" dimensionUniqueName="[Customers]" displayFolder="" count="0" memberValueDatatype="130" unbalanced="0"/>
    <cacheHierarchy uniqueName="[Customers].[First Name]" caption="First Name" attribute="1" defaultMemberUniqueName="[Customers].[First Name].[All]" allUniqueName="[Customers].[First Name].[All]" dimensionUniqueName="[Customers]" displayFolder="" count="0" memberValueDatatype="130" unbalanced="0"/>
    <cacheHierarchy uniqueName="[Customers].[Last Name]" caption="Last Name" attribute="1" defaultMemberUniqueName="[Customers].[Last Name].[All]" allUniqueName="[Customers].[Last 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 Code]" caption="Zip Code" attribute="1" defaultMemberUniqueName="[Customers].[Zip Code].[All]" allUniqueName="[Customers].[Zip Cod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Customer Type]" caption="Customer Type" attribute="1" defaultMemberUniqueName="[Customers].[Customer Type].[All]" allUniqueName="[Customers].[Customer Type].[All]" dimensionUniqueName="[Customers]" displayFolder="" count="0" memberValueDatatype="130" unbalanced="0"/>
    <cacheHierarchy uniqueName="[Customers].[Country ID]" caption="Country ID" attribute="1" defaultMemberUniqueName="[Customers].[Country ID].[All]" allUniqueName="[Customers].[Country ID].[All]" dimensionUniqueName="[Customers]" displayFolder="" count="0" memberValueDatatype="2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caption="Product" attribute="1" defaultMemberUniqueName="[Products].[Product].[All]" allUniqueName="[Products].[Product].[All]" dimensionUniqueName="[Products]" displayFolder="" count="0" memberValueDatatype="130" unbalanced="0"/>
    <cacheHierarchy uniqueName="[Products].[Tax]" caption="Tax" attribute="1" defaultMemberUniqueName="[Products].[Tax].[All]" allUniqueName="[Products].[Tax].[All]" dimensionUniqueName="[Products]" displayFolder="" count="0" memberValueDatatype="5" unbalanced="0"/>
    <cacheHierarchy uniqueName="[Products].[Price]" caption="Price" attribute="1" defaultMemberUniqueName="[Products].[Price].[All]" allUniqueName="[Products].[Price].[All]" dimensionUniqueName="[Products]" displayFolder="" count="0" memberValueDatatype="20" unbalanced="0"/>
    <cacheHierarchy uniqueName="[Rep_01].[Order ID]" caption="Order ID" attribute="1" defaultMemberUniqueName="[Rep_01].[Order ID].[All]" allUniqueName="[Rep_01].[Order ID].[All]" dimensionUniqueName="[Rep_01]" displayFolder="" count="0" memberValueDatatype="20" unbalanced="0"/>
    <cacheHierarchy uniqueName="[Rep_01].[Customer ID]" caption="Customer ID" attribute="1" defaultMemberUniqueName="[Rep_01].[Customer ID].[All]" allUniqueName="[Rep_01].[Customer ID].[All]" dimensionUniqueName="[Rep_01]" displayFolder="" count="0" memberValueDatatype="20" unbalanced="0"/>
    <cacheHierarchy uniqueName="[Rep_01].[Product ID]" caption="Product ID" attribute="1" defaultMemberUniqueName="[Rep_01].[Product ID].[All]" allUniqueName="[Rep_01].[Product ID].[All]" dimensionUniqueName="[Rep_01]" displayFolder="" count="0" memberValueDatatype="20" unbalanced="0"/>
    <cacheHierarchy uniqueName="[Rep_01].[Sales Rep ID]" caption="Sales Rep ID" attribute="1" defaultMemberUniqueName="[Rep_01].[Sales Rep ID].[All]" allUniqueName="[Rep_01].[Sales Rep ID].[All]" dimensionUniqueName="[Rep_01]" displayFolder="" count="0" memberValueDatatype="20" unbalanced="0"/>
    <cacheHierarchy uniqueName="[Rep_01].[Quantity]" caption="Quantity" attribute="1" defaultMemberUniqueName="[Rep_01].[Quantity].[All]" allUniqueName="[Rep_01].[Quantity].[All]" dimensionUniqueName="[Rep_01]" displayFolder="" count="0" memberValueDatatype="20" unbalanced="0"/>
    <cacheHierarchy uniqueName="[Rep_01].[Order Date]" caption="Order Date" attribute="1" time="1" defaultMemberUniqueName="[Rep_01].[Order Date].[All]" allUniqueName="[Rep_01].[Order Date].[All]" dimensionUniqueName="[Rep_01]" displayFolder="" count="0" memberValueDatatype="7" unbalanced="0"/>
    <cacheHierarchy uniqueName="[Rep_01].[Required Date]" caption="Required Date" attribute="1" time="1" defaultMemberUniqueName="[Rep_01].[Required Date].[All]" allUniqueName="[Rep_01].[Required Date].[All]" dimensionUniqueName="[Rep_01]" displayFolder="" count="0" memberValueDatatype="7" unbalanced="0"/>
    <cacheHierarchy uniqueName="[Rep_01].[Ship Date]" caption="Ship Date" attribute="1" time="1" defaultMemberUniqueName="[Rep_01].[Ship Date].[All]" allUniqueName="[Rep_01].[Ship Date].[All]" dimensionUniqueName="[Rep_01]" displayFolder="" count="0" memberValueDatatype="7" unbalanced="0"/>
    <cacheHierarchy uniqueName="[Rep_01].[Ship Via]" caption="Ship Via" attribute="1" defaultMemberUniqueName="[Rep_01].[Ship Via].[All]" allUniqueName="[Rep_01].[Ship Via].[All]" dimensionUniqueName="[Rep_01]" displayFolder="" count="0" memberValueDatatype="130" unbalanced="0"/>
    <cacheHierarchy uniqueName="[Rep_01].[Shipped]" caption="Shipped" attribute="1" defaultMemberUniqueName="[Rep_01].[Shipped].[All]" allUniqueName="[Rep_01].[Shipped].[All]" dimensionUniqueName="[Rep_01]" displayFolder="" count="0" memberValueDatatype="11" unbalanced="0"/>
    <cacheHierarchy uniqueName="[Rep_01].[Payment Received]" caption="Payment Received" attribute="1" defaultMemberUniqueName="[Rep_01].[Payment Received].[All]" allUniqueName="[Rep_01].[Payment Received].[All]" dimensionUniqueName="[Rep_01]" displayFolder="" count="0" memberValueDatatype="11" unbalanced="0"/>
    <cacheHierarchy uniqueName="[Rep_02].[Order ID]" caption="Order ID" attribute="1" defaultMemberUniqueName="[Rep_02].[Order ID].[All]" allUniqueName="[Rep_02].[Order ID].[All]" dimensionUniqueName="[Rep_02]" displayFolder="" count="0" memberValueDatatype="130" unbalanced="0"/>
    <cacheHierarchy uniqueName="[Rep_02].[Customer ID]" caption="Customer ID" attribute="1" defaultMemberUniqueName="[Rep_02].[Customer ID].[All]" allUniqueName="[Rep_02].[Customer ID].[All]" dimensionUniqueName="[Rep_02]" displayFolder="" count="0" memberValueDatatype="20" unbalanced="0"/>
    <cacheHierarchy uniqueName="[Rep_02].[Product ID]" caption="Product ID" attribute="1" defaultMemberUniqueName="[Rep_02].[Product ID].[All]" allUniqueName="[Rep_02].[Product ID].[All]" dimensionUniqueName="[Rep_02]" displayFolder="" count="0" memberValueDatatype="20" unbalanced="0"/>
    <cacheHierarchy uniqueName="[Rep_02].[Sales Rep ID]" caption="Sales Rep ID" attribute="1" defaultMemberUniqueName="[Rep_02].[Sales Rep ID].[All]" allUniqueName="[Rep_02].[Sales Rep ID].[All]" dimensionUniqueName="[Rep_02]" displayFolder="" count="0" memberValueDatatype="20" unbalanced="0"/>
    <cacheHierarchy uniqueName="[Rep_02].[Quantity]" caption="Quantity" attribute="1" defaultMemberUniqueName="[Rep_02].[Quantity].[All]" allUniqueName="[Rep_02].[Quantity].[All]" dimensionUniqueName="[Rep_02]" displayFolder="" count="0" memberValueDatatype="20" unbalanced="0"/>
    <cacheHierarchy uniqueName="[Rep_02].[Order Date]" caption="Order Date" attribute="1" time="1" defaultMemberUniqueName="[Rep_02].[Order Date].[All]" allUniqueName="[Rep_02].[Order Date].[All]" dimensionUniqueName="[Rep_02]" displayFolder="" count="0" memberValueDatatype="7" unbalanced="0"/>
    <cacheHierarchy uniqueName="[Rep_02].[Required Date]" caption="Required Date" attribute="1" time="1" defaultMemberUniqueName="[Rep_02].[Required Date].[All]" allUniqueName="[Rep_02].[Required Date].[All]" dimensionUniqueName="[Rep_02]" displayFolder="" count="0" memberValueDatatype="7" unbalanced="0"/>
    <cacheHierarchy uniqueName="[Rep_02].[Ship Date]" caption="Ship Date" attribute="1" time="1" defaultMemberUniqueName="[Rep_02].[Ship Date].[All]" allUniqueName="[Rep_02].[Ship Date].[All]" dimensionUniqueName="[Rep_02]" displayFolder="" count="0" memberValueDatatype="7" unbalanced="0"/>
    <cacheHierarchy uniqueName="[Rep_02].[Ship Via]" caption="Ship Via" attribute="1" defaultMemberUniqueName="[Rep_02].[Ship Via].[All]" allUniqueName="[Rep_02].[Ship Via].[All]" dimensionUniqueName="[Rep_02]" displayFolder="" count="0" memberValueDatatype="130" unbalanced="0"/>
    <cacheHierarchy uniqueName="[Rep_02].[Shipped]" caption="Shipped" attribute="1" defaultMemberUniqueName="[Rep_02].[Shipped].[All]" allUniqueName="[Rep_02].[Shipped].[All]" dimensionUniqueName="[Rep_02]" displayFolder="" count="0" memberValueDatatype="11" unbalanced="0"/>
    <cacheHierarchy uniqueName="[Rep_02].[Payment Received]" caption="Payment Received" attribute="1" defaultMemberUniqueName="[Rep_02].[Payment Received].[All]" allUniqueName="[Rep_02].[Payment Received].[All]" dimensionUniqueName="[Rep_02]" displayFolder="" count="0" memberValueDatatype="11" unbalanced="0"/>
    <cacheHierarchy uniqueName="[Rep_03].[Order ID]" caption="Order ID" attribute="1" defaultMemberUniqueName="[Rep_03].[Order ID].[All]" allUniqueName="[Rep_03].[Order ID].[All]" dimensionUniqueName="[Rep_03]" displayFolder="" count="0" memberValueDatatype="130" unbalanced="0"/>
    <cacheHierarchy uniqueName="[Rep_03].[Customer ID]" caption="Customer ID" attribute="1" defaultMemberUniqueName="[Rep_03].[Customer ID].[All]" allUniqueName="[Rep_03].[Customer ID].[All]" dimensionUniqueName="[Rep_03]" displayFolder="" count="0" memberValueDatatype="20" unbalanced="0"/>
    <cacheHierarchy uniqueName="[Rep_03].[Product ID]" caption="Product ID" attribute="1" defaultMemberUniqueName="[Rep_03].[Product ID].[All]" allUniqueName="[Rep_03].[Product ID].[All]" dimensionUniqueName="[Rep_03]" displayFolder="" count="0" memberValueDatatype="20" unbalanced="0"/>
    <cacheHierarchy uniqueName="[Rep_03].[Sales Rep ID]" caption="Sales Rep ID" attribute="1" defaultMemberUniqueName="[Rep_03].[Sales Rep ID].[All]" allUniqueName="[Rep_03].[Sales Rep ID].[All]" dimensionUniqueName="[Rep_03]" displayFolder="" count="0" memberValueDatatype="20" unbalanced="0"/>
    <cacheHierarchy uniqueName="[Rep_03].[Quantity]" caption="Quantity" attribute="1" defaultMemberUniqueName="[Rep_03].[Quantity].[All]" allUniqueName="[Rep_03].[Quantity].[All]" dimensionUniqueName="[Rep_03]" displayFolder="" count="0" memberValueDatatype="20" unbalanced="0"/>
    <cacheHierarchy uniqueName="[Rep_03].[Order Date]" caption="Order Date" attribute="1" time="1" defaultMemberUniqueName="[Rep_03].[Order Date].[All]" allUniqueName="[Rep_03].[Order Date].[All]" dimensionUniqueName="[Rep_03]" displayFolder="" count="0" memberValueDatatype="7" unbalanced="0"/>
    <cacheHierarchy uniqueName="[Rep_03].[Required Date]" caption="Required Date" attribute="1" time="1" defaultMemberUniqueName="[Rep_03].[Required Date].[All]" allUniqueName="[Rep_03].[Required Date].[All]" dimensionUniqueName="[Rep_03]" displayFolder="" count="0" memberValueDatatype="7" unbalanced="0"/>
    <cacheHierarchy uniqueName="[Rep_03].[Ship Date]" caption="Ship Date" attribute="1" time="1" defaultMemberUniqueName="[Rep_03].[Ship Date].[All]" allUniqueName="[Rep_03].[Ship Date].[All]" dimensionUniqueName="[Rep_03]" displayFolder="" count="0" memberValueDatatype="7" unbalanced="0"/>
    <cacheHierarchy uniqueName="[Rep_03].[Ship Via]" caption="Ship Via" attribute="1" defaultMemberUniqueName="[Rep_03].[Ship Via].[All]" allUniqueName="[Rep_03].[Ship Via].[All]" dimensionUniqueName="[Rep_03]" displayFolder="" count="0" memberValueDatatype="130" unbalanced="0"/>
    <cacheHierarchy uniqueName="[Rep_03].[Shipped]" caption="Shipped" attribute="1" defaultMemberUniqueName="[Rep_03].[Shipped].[All]" allUniqueName="[Rep_03].[Shipped].[All]" dimensionUniqueName="[Rep_03]" displayFolder="" count="0" memberValueDatatype="11" unbalanced="0"/>
    <cacheHierarchy uniqueName="[Rep_03].[Payment Received]" caption="Payment Received" attribute="1" defaultMemberUniqueName="[Rep_03].[Payment Received].[All]" allUniqueName="[Rep_03].[Payment Received].[All]" dimensionUniqueName="[Rep_03]" displayFolder="" count="0" memberValueDatatype="11" unbalanced="0"/>
    <cacheHierarchy uniqueName="[Rep_04].[Order ID]" caption="Order ID" attribute="1" defaultMemberUniqueName="[Rep_04].[Order ID].[All]" allUniqueName="[Rep_04].[Order ID].[All]" dimensionUniqueName="[Rep_04]" displayFolder="" count="0" memberValueDatatype="20" unbalanced="0"/>
    <cacheHierarchy uniqueName="[Rep_04].[Customer ID]" caption="Customer ID" attribute="1" defaultMemberUniqueName="[Rep_04].[Customer ID].[All]" allUniqueName="[Rep_04].[Customer ID].[All]" dimensionUniqueName="[Rep_04]" displayFolder="" count="0" memberValueDatatype="20" unbalanced="0"/>
    <cacheHierarchy uniqueName="[Rep_04].[Product ID]" caption="Product ID" attribute="1" defaultMemberUniqueName="[Rep_04].[Product ID].[All]" allUniqueName="[Rep_04].[Product ID].[All]" dimensionUniqueName="[Rep_04]" displayFolder="" count="0" memberValueDatatype="20" unbalanced="0"/>
    <cacheHierarchy uniqueName="[Rep_04].[Sales Rep ID]" caption="Sales Rep ID" attribute="1" defaultMemberUniqueName="[Rep_04].[Sales Rep ID].[All]" allUniqueName="[Rep_04].[Sales Rep ID].[All]" dimensionUniqueName="[Rep_04]" displayFolder="" count="0" memberValueDatatype="20" unbalanced="0"/>
    <cacheHierarchy uniqueName="[Rep_04].[Quantity]" caption="Quantity" attribute="1" defaultMemberUniqueName="[Rep_04].[Quantity].[All]" allUniqueName="[Rep_04].[Quantity].[All]" dimensionUniqueName="[Rep_04]" displayFolder="" count="0" memberValueDatatype="20" unbalanced="0"/>
    <cacheHierarchy uniqueName="[Rep_04].[Order Date]" caption="Order Date" attribute="1" time="1" defaultMemberUniqueName="[Rep_04].[Order Date].[All]" allUniqueName="[Rep_04].[Order Date].[All]" dimensionUniqueName="[Rep_04]" displayFolder="" count="0" memberValueDatatype="7" unbalanced="0"/>
    <cacheHierarchy uniqueName="[Rep_04].[Required Date]" caption="Required Date" attribute="1" time="1" defaultMemberUniqueName="[Rep_04].[Required Date].[All]" allUniqueName="[Rep_04].[Required Date].[All]" dimensionUniqueName="[Rep_04]" displayFolder="" count="0" memberValueDatatype="7" unbalanced="0"/>
    <cacheHierarchy uniqueName="[Rep_04].[Ship Date]" caption="Ship Date" attribute="1" time="1" defaultMemberUniqueName="[Rep_04].[Ship Date].[All]" allUniqueName="[Rep_04].[Ship Date].[All]" dimensionUniqueName="[Rep_04]" displayFolder="" count="0" memberValueDatatype="7" unbalanced="0"/>
    <cacheHierarchy uniqueName="[Rep_04].[Ship Via]" caption="Ship Via" attribute="1" defaultMemberUniqueName="[Rep_04].[Ship Via].[All]" allUniqueName="[Rep_04].[Ship Via].[All]" dimensionUniqueName="[Rep_04]" displayFolder="" count="0" memberValueDatatype="130" unbalanced="0"/>
    <cacheHierarchy uniqueName="[Rep_04].[Shipped]" caption="Shipped" attribute="1" defaultMemberUniqueName="[Rep_04].[Shipped].[All]" allUniqueName="[Rep_04].[Shipped].[All]" dimensionUniqueName="[Rep_04]" displayFolder="" count="0" memberValueDatatype="11" unbalanced="0"/>
    <cacheHierarchy uniqueName="[Rep_04].[Payment Received]" caption="Payment Received" attribute="1" defaultMemberUniqueName="[Rep_04].[Payment Received].[All]" allUniqueName="[Rep_04].[Payment Received].[All]" dimensionUniqueName="[Rep_04]" displayFolder="" count="0" memberValueDatatype="11" unbalanced="0"/>
    <cacheHierarchy uniqueName="[rep_05].[Order ID]" caption="Order ID" attribute="1" defaultMemberUniqueName="[rep_05].[Order ID].[All]" allUniqueName="[rep_05].[Order ID].[All]" dimensionUniqueName="[rep_05]" displayFolder="" count="0" memberValueDatatype="20" unbalanced="0"/>
    <cacheHierarchy uniqueName="[rep_05].[Customer ID]" caption="Customer ID" attribute="1" defaultMemberUniqueName="[rep_05].[Customer ID].[All]" allUniqueName="[rep_05].[Customer ID].[All]" dimensionUniqueName="[rep_05]" displayFolder="" count="0" memberValueDatatype="20" unbalanced="0"/>
    <cacheHierarchy uniqueName="[rep_05].[Product ID]" caption="Product ID" attribute="1" defaultMemberUniqueName="[rep_05].[Product ID].[All]" allUniqueName="[rep_05].[Product ID].[All]" dimensionUniqueName="[rep_05]" displayFolder="" count="0" memberValueDatatype="20" unbalanced="0"/>
    <cacheHierarchy uniqueName="[rep_05].[Sales Rep ID]" caption="Sales Rep ID" attribute="1" defaultMemberUniqueName="[rep_05].[Sales Rep ID].[All]" allUniqueName="[rep_05].[Sales Rep ID].[All]" dimensionUniqueName="[rep_05]" displayFolder="" count="0" memberValueDatatype="20" unbalanced="0"/>
    <cacheHierarchy uniqueName="[rep_05].[Quantity]" caption="Quantity" attribute="1" defaultMemberUniqueName="[rep_05].[Quantity].[All]" allUniqueName="[rep_05].[Quantity].[All]" dimensionUniqueName="[rep_05]" displayFolder="" count="0" memberValueDatatype="20" unbalanced="0"/>
    <cacheHierarchy uniqueName="[rep_05].[Order Date]" caption="Order Date" attribute="1" time="1" defaultMemberUniqueName="[rep_05].[Order Date].[All]" allUniqueName="[rep_05].[Order Date].[All]" dimensionUniqueName="[rep_05]" displayFolder="" count="0" memberValueDatatype="7" unbalanced="0"/>
    <cacheHierarchy uniqueName="[rep_05].[Required Date]" caption="Required Date" attribute="1" time="1" defaultMemberUniqueName="[rep_05].[Required Date].[All]" allUniqueName="[rep_05].[Required Date].[All]" dimensionUniqueName="[rep_05]" displayFolder="" count="0" memberValueDatatype="7" unbalanced="0"/>
    <cacheHierarchy uniqueName="[rep_05].[Ship Date]" caption="Ship Date" attribute="1" time="1" defaultMemberUniqueName="[rep_05].[Ship Date].[All]" allUniqueName="[rep_05].[Ship Date].[All]" dimensionUniqueName="[rep_05]" displayFolder="" count="0" memberValueDatatype="7" unbalanced="0"/>
    <cacheHierarchy uniqueName="[rep_05].[Ship Via]" caption="Ship Via" attribute="1" defaultMemberUniqueName="[rep_05].[Ship Via].[All]" allUniqueName="[rep_05].[Ship Via].[All]" dimensionUniqueName="[rep_05]" displayFolder="" count="0" memberValueDatatype="130" unbalanced="0"/>
    <cacheHierarchy uniqueName="[rep_05].[Shipped]" caption="Shipped" attribute="1" defaultMemberUniqueName="[rep_05].[Shipped].[All]" allUniqueName="[rep_05].[Shipped].[All]" dimensionUniqueName="[rep_05]" displayFolder="" count="0" memberValueDatatype="11" unbalanced="0"/>
    <cacheHierarchy uniqueName="[rep_05].[Payment Received]" caption="Payment Received" attribute="1" defaultMemberUniqueName="[rep_05].[Payment Received].[All]" allUniqueName="[rep_05].[Payment Received].[All]" dimensionUniqueName="[rep_05]" displayFolder="" count="0" memberValueDatatype="11" unbalanced="0"/>
    <cacheHierarchy uniqueName="[Rep_06].[Order ID]" caption="Order ID" attribute="1" defaultMemberUniqueName="[Rep_06].[Order ID].[All]" allUniqueName="[Rep_06].[Order ID].[All]" dimensionUniqueName="[Rep_06]" displayFolder="" count="0" memberValueDatatype="20" unbalanced="0"/>
    <cacheHierarchy uniqueName="[Rep_06].[Customer ID]" caption="Customer ID" attribute="1" defaultMemberUniqueName="[Rep_06].[Customer ID].[All]" allUniqueName="[Rep_06].[Customer ID].[All]" dimensionUniqueName="[Rep_06]" displayFolder="" count="0" memberValueDatatype="20" unbalanced="0"/>
    <cacheHierarchy uniqueName="[Rep_06].[Product ID]" caption="Product ID" attribute="1" defaultMemberUniqueName="[Rep_06].[Product ID].[All]" allUniqueName="[Rep_06].[Product ID].[All]" dimensionUniqueName="[Rep_06]" displayFolder="" count="0" memberValueDatatype="20" unbalanced="0"/>
    <cacheHierarchy uniqueName="[Rep_06].[Sales Rep ID]" caption="Sales Rep ID" attribute="1" defaultMemberUniqueName="[Rep_06].[Sales Rep ID].[All]" allUniqueName="[Rep_06].[Sales Rep ID].[All]" dimensionUniqueName="[Rep_06]" displayFolder="" count="0" memberValueDatatype="20" unbalanced="0"/>
    <cacheHierarchy uniqueName="[Rep_06].[Quantity]" caption="Quantity" attribute="1" defaultMemberUniqueName="[Rep_06].[Quantity].[All]" allUniqueName="[Rep_06].[Quantity].[All]" dimensionUniqueName="[Rep_06]" displayFolder="" count="0" memberValueDatatype="20" unbalanced="0"/>
    <cacheHierarchy uniqueName="[Rep_06].[Order Date]" caption="Order Date" attribute="1" time="1" defaultMemberUniqueName="[Rep_06].[Order Date].[All]" allUniqueName="[Rep_06].[Order Date].[All]" dimensionUniqueName="[Rep_06]" displayFolder="" count="0" memberValueDatatype="7" unbalanced="0"/>
    <cacheHierarchy uniqueName="[Rep_06].[Required Date]" caption="Required Date" attribute="1" time="1" defaultMemberUniqueName="[Rep_06].[Required Date].[All]" allUniqueName="[Rep_06].[Required Date].[All]" dimensionUniqueName="[Rep_06]" displayFolder="" count="0" memberValueDatatype="7" unbalanced="0"/>
    <cacheHierarchy uniqueName="[Rep_06].[Ship Date]" caption="Ship Date" attribute="1" time="1" defaultMemberUniqueName="[Rep_06].[Ship Date].[All]" allUniqueName="[Rep_06].[Ship Date].[All]" dimensionUniqueName="[Rep_06]" displayFolder="" count="0" memberValueDatatype="7" unbalanced="0"/>
    <cacheHierarchy uniqueName="[Rep_06].[Ship Via]" caption="Ship Via" attribute="1" defaultMemberUniqueName="[Rep_06].[Ship Via].[All]" allUniqueName="[Rep_06].[Ship Via].[All]" dimensionUniqueName="[Rep_06]" displayFolder="" count="0" memberValueDatatype="130" unbalanced="0"/>
    <cacheHierarchy uniqueName="[Rep_06].[Shipped]" caption="Shipped" attribute="1" defaultMemberUniqueName="[Rep_06].[Shipped].[All]" allUniqueName="[Rep_06].[Shipped].[All]" dimensionUniqueName="[Rep_06]" displayFolder="" count="0" memberValueDatatype="11" unbalanced="0"/>
    <cacheHierarchy uniqueName="[Rep_06].[Payment Received]" caption="Payment Received" attribute="1" defaultMemberUniqueName="[Rep_06].[Payment Received].[All]" allUniqueName="[Rep_06].[Payment Received].[All]" dimensionUniqueName="[Rep_06]" displayFolder="" count="0" memberValueDatatype="11" unbalanced="0"/>
    <cacheHierarchy uniqueName="[Rep_07].[Order ID]" caption="Order ID" attribute="1" defaultMemberUniqueName="[Rep_07].[Order ID].[All]" allUniqueName="[Rep_07].[Order ID].[All]" dimensionUniqueName="[Rep_07]" displayFolder="" count="0" memberValueDatatype="20" unbalanced="0"/>
    <cacheHierarchy uniqueName="[Rep_07].[Customer ID]" caption="Customer ID" attribute="1" defaultMemberUniqueName="[Rep_07].[Customer ID].[All]" allUniqueName="[Rep_07].[Customer ID].[All]" dimensionUniqueName="[Rep_07]" displayFolder="" count="0" memberValueDatatype="20" unbalanced="0"/>
    <cacheHierarchy uniqueName="[Rep_07].[Product ID]" caption="Product ID" attribute="1" defaultMemberUniqueName="[Rep_07].[Product ID].[All]" allUniqueName="[Rep_07].[Product ID].[All]" dimensionUniqueName="[Rep_07]" displayFolder="" count="0" memberValueDatatype="20" unbalanced="0"/>
    <cacheHierarchy uniqueName="[Rep_07].[Sales Rep ID]" caption="Sales Rep ID" attribute="1" defaultMemberUniqueName="[Rep_07].[Sales Rep ID].[All]" allUniqueName="[Rep_07].[Sales Rep ID].[All]" dimensionUniqueName="[Rep_07]" displayFolder="" count="0" memberValueDatatype="20" unbalanced="0"/>
    <cacheHierarchy uniqueName="[Rep_07].[Quantity]" caption="Quantity" attribute="1" defaultMemberUniqueName="[Rep_07].[Quantity].[All]" allUniqueName="[Rep_07].[Quantity].[All]" dimensionUniqueName="[Rep_07]" displayFolder="" count="0" memberValueDatatype="20" unbalanced="0"/>
    <cacheHierarchy uniqueName="[Rep_07].[Order Date]" caption="Order Date" attribute="1" time="1" defaultMemberUniqueName="[Rep_07].[Order Date].[All]" allUniqueName="[Rep_07].[Order Date].[All]" dimensionUniqueName="[Rep_07]" displayFolder="" count="0" memberValueDatatype="7" unbalanced="0"/>
    <cacheHierarchy uniqueName="[Rep_07].[Required Date]" caption="Required Date" attribute="1" time="1" defaultMemberUniqueName="[Rep_07].[Required Date].[All]" allUniqueName="[Rep_07].[Required Date].[All]" dimensionUniqueName="[Rep_07]" displayFolder="" count="0" memberValueDatatype="7" unbalanced="0"/>
    <cacheHierarchy uniqueName="[Rep_07].[Ship Date]" caption="Ship Date" attribute="1" time="1" defaultMemberUniqueName="[Rep_07].[Ship Date].[All]" allUniqueName="[Rep_07].[Ship Date].[All]" dimensionUniqueName="[Rep_07]" displayFolder="" count="0" memberValueDatatype="7" unbalanced="0"/>
    <cacheHierarchy uniqueName="[Rep_07].[Ship Via]" caption="Ship Via" attribute="1" defaultMemberUniqueName="[Rep_07].[Ship Via].[All]" allUniqueName="[Rep_07].[Ship Via].[All]" dimensionUniqueName="[Rep_07]" displayFolder="" count="0" memberValueDatatype="130" unbalanced="0"/>
    <cacheHierarchy uniqueName="[Rep_07].[Shipped]" caption="Shipped" attribute="1" defaultMemberUniqueName="[Rep_07].[Shipped].[All]" allUniqueName="[Rep_07].[Shipped].[All]" dimensionUniqueName="[Rep_07]" displayFolder="" count="0" memberValueDatatype="11" unbalanced="0"/>
    <cacheHierarchy uniqueName="[Rep_07].[Payment Received]" caption="Payment Received" attribute="1" defaultMemberUniqueName="[Rep_07].[Payment Received].[All]" allUniqueName="[Rep_07].[Payment Received].[All]" dimensionUniqueName="[Rep_07]" displayFolder="" count="0" memberValueDatatype="11" unbalanced="0"/>
    <cacheHierarchy uniqueName="[Reps].[Sales Rep ID]" caption="Sales Rep ID" attribute="1" defaultMemberUniqueName="[Reps].[Sales Rep ID].[All]" allUniqueName="[Reps].[Sales Rep ID].[All]" dimensionUniqueName="[Reps]" displayFolder="" count="0" memberValueDatatype="20" unbalanced="0"/>
    <cacheHierarchy uniqueName="[Reps].[Sales Reps]" caption="Sales Reps" attribute="1" defaultMemberUniqueName="[Reps].[Sales Reps].[All]" allUniqueName="[Reps].[Sales Reps].[All]" dimensionUniqueName="[Reps]" displayFolder="" count="0" memberValueDatatype="130" unbalanced="0"/>
    <cacheHierarchy uniqueName="[Reps].[Birth Date]" caption="Birth Date" attribute="1" time="1" defaultMemberUniqueName="[Reps].[Birth Date].[All]" allUniqueName="[Reps].[Birth Date].[All]" dimensionUniqueName="[Reps]" displayFolder="" count="0" memberValueDatatype="7" unbalanced="0"/>
    <cacheHierarchy uniqueName="[Reps].[Hire Date]" caption="Hire Date" attribute="1" time="1" defaultMemberUniqueName="[Reps].[Hire Date].[All]" allUniqueName="[Reps].[Hire Date].[All]" dimensionUniqueName="[Reps]" displayFolder="" count="0" memberValueDatatype="7" unbalanced="0"/>
    <cacheHierarchy uniqueName="[Reps].[Salary]" caption="Salary" attribute="1" defaultMemberUniqueName="[Reps].[Salary].[All]" allUniqueName="[Reps].[Salary].[All]" dimensionUniqueName="[Reps]" displayFolder="" count="0" memberValueDatatype="20" unbalanced="0"/>
    <cacheHierarchy uniqueName="[All_Orders].[Order Date (Month Index)]" caption="Order Date (Month Index)" attribute="1" defaultMemberUniqueName="[All_Orders].[Order Date (Month Index)].[All]" allUniqueName="[All_Orders].[Order Date (Month Index)].[All]" dimensionUniqueName="[All_Orders]" displayFolder="" count="0" memberValueDatatype="20" unbalanced="0" hidden="1"/>
    <cacheHierarchy uniqueName="[Measures].[__XL_Count Products]" caption="__XL_Count Products" measure="1" displayFolder="" measureGroup="Products" count="0" hidden="1"/>
    <cacheHierarchy uniqueName="[Measures].[__XL_Count Reps]" caption="__XL_Count Reps" measure="1" displayFolder="" measureGroup="Reps" count="0" hidden="1"/>
    <cacheHierarchy uniqueName="[Measures].[__XL_Count Customers]" caption="__XL_Count Customers" measure="1" displayFolder="" measureGroup="Customers" count="0" hidden="1"/>
    <cacheHierarchy uniqueName="[Measures].[__XL_Count Rep_01]" caption="__XL_Count Rep_01" measure="1" displayFolder="" measureGroup="Rep_01" count="0" hidden="1"/>
    <cacheHierarchy uniqueName="[Measures].[__XL_Count Rep_02]" caption="__XL_Count Rep_02" measure="1" displayFolder="" measureGroup="Rep_02" count="0" hidden="1"/>
    <cacheHierarchy uniqueName="[Measures].[__XL_Count Rep_03]" caption="__XL_Count Rep_03" measure="1" displayFolder="" measureGroup="Rep_03" count="0" hidden="1"/>
    <cacheHierarchy uniqueName="[Measures].[__XL_Count Rep_04]" caption="__XL_Count Rep_04" measure="1" displayFolder="" measureGroup="Rep_04" count="0" hidden="1"/>
    <cacheHierarchy uniqueName="[Measures].[__XL_Count rep_05]" caption="__XL_Count rep_05" measure="1" displayFolder="" measureGroup="rep_05" count="0" hidden="1"/>
    <cacheHierarchy uniqueName="[Measures].[__XL_Count Rep_06]" caption="__XL_Count Rep_06" measure="1" displayFolder="" measureGroup="Rep_06" count="0" hidden="1"/>
    <cacheHierarchy uniqueName="[Measures].[__XL_Count Rep_07]" caption="__XL_Count Rep_07" measure="1" displayFolder="" measureGroup="Rep_07" count="0" hidden="1"/>
    <cacheHierarchy uniqueName="[Measures].[__XL_Count All_Rep_After_Append]" caption="__XL_Count All_Rep_After_Append" measure="1" displayFolder="" measureGroup="All_Rep_After_Append" count="0" hidden="1"/>
    <cacheHierarchy uniqueName="[Measures].[__XL_Count All_Orders]" caption="__XL_Count All_Orders" measure="1" displayFolder="" measureGroup="All_Orders" count="0" hidden="1"/>
    <cacheHierarchy uniqueName="[Measures].[__No measures defined]" caption="__No measures defined" measure="1" displayFolder="" count="0" hidden="1"/>
    <cacheHierarchy uniqueName="[Measures].[Count of Order ID]" caption="Count of Order ID" measure="1" displayFolder="" measureGroup="All_Orders" count="0" hidden="1">
      <extLst>
        <ext xmlns:x15="http://schemas.microsoft.com/office/spreadsheetml/2010/11/main" uri="{B97F6D7D-B522-45F9-BDA1-12C45D357490}">
          <x15:cacheHierarchy aggregatedColumn="0"/>
        </ext>
      </extLst>
    </cacheHierarchy>
    <cacheHierarchy uniqueName="[Measures].[Sum of SalesAmount]" caption="Sum of SalesAmount" measure="1" displayFolder="" measureGroup="All_Orders" count="0" oneField="1" hidden="1">
      <fieldsUsage count="1">
        <fieldUsage x="0"/>
      </fieldsUsage>
      <extLst>
        <ext xmlns:x15="http://schemas.microsoft.com/office/spreadsheetml/2010/11/main" uri="{B97F6D7D-B522-45F9-BDA1-12C45D357490}">
          <x15:cacheHierarchy aggregatedColumn="26"/>
        </ext>
      </extLst>
    </cacheHierarchy>
    <cacheHierarchy uniqueName="[Measures].[Average of SalesAmount]" caption="Average of SalesAmount" measure="1" displayFolder="" measureGroup="All_Orders" count="0" hidden="1">
      <extLst>
        <ext xmlns:x15="http://schemas.microsoft.com/office/spreadsheetml/2010/11/main" uri="{B97F6D7D-B522-45F9-BDA1-12C45D357490}">
          <x15:cacheHierarchy aggregatedColumn="26"/>
        </ext>
      </extLst>
    </cacheHierarchy>
  </cacheHierarchies>
  <kpis count="0"/>
  <dimensions count="13">
    <dimension name="All_Orders" uniqueName="[All_Orders]" caption="All_Orders"/>
    <dimension name="All_Rep_After_Append" uniqueName="[All_Rep_After_Append]" caption="All_Rep_After_Append"/>
    <dimension name="Customers" uniqueName="[Customers]" caption="Customers"/>
    <dimension measure="1" name="Measures" uniqueName="[Measures]" caption="Measures"/>
    <dimension name="Products" uniqueName="[Products]" caption="Products"/>
    <dimension name="Rep_01" uniqueName="[Rep_01]" caption="Rep_01"/>
    <dimension name="Rep_02" uniqueName="[Rep_02]" caption="Rep_02"/>
    <dimension name="Rep_03" uniqueName="[Rep_03]" caption="Rep_03"/>
    <dimension name="Rep_04" uniqueName="[Rep_04]" caption="Rep_04"/>
    <dimension name="rep_05" uniqueName="[rep_05]" caption="rep_05"/>
    <dimension name="Rep_06" uniqueName="[Rep_06]" caption="Rep_06"/>
    <dimension name="Rep_07" uniqueName="[Rep_07]" caption="Rep_07"/>
    <dimension name="Reps" uniqueName="[Reps]" caption="Reps"/>
  </dimensions>
  <measureGroups count="12">
    <measureGroup name="All_Orders" caption="All_Orders"/>
    <measureGroup name="All_Rep_After_Append" caption="All_Rep_After_Append"/>
    <measureGroup name="Customers" caption="Customers"/>
    <measureGroup name="Products" caption="Products"/>
    <measureGroup name="Rep_01" caption="Rep_01"/>
    <measureGroup name="Rep_02" caption="Rep_02"/>
    <measureGroup name="Rep_03" caption="Rep_03"/>
    <measureGroup name="Rep_04" caption="Rep_04"/>
    <measureGroup name="rep_05" caption="rep_05"/>
    <measureGroup name="Rep_06" caption="Rep_06"/>
    <measureGroup name="Rep_07" caption="Rep_07"/>
    <measureGroup name="Reps" caption="Reps"/>
  </measureGroups>
  <maps count="12">
    <map measureGroup="0" dimension="0"/>
    <map measureGroup="1" dimension="1"/>
    <map measureGroup="2" dimension="2"/>
    <map measureGroup="3" dimension="4"/>
    <map measureGroup="4" dimension="5"/>
    <map measureGroup="5" dimension="6"/>
    <map measureGroup="6" dimension="7"/>
    <map measureGroup="7" dimension="8"/>
    <map measureGroup="8" dimension="9"/>
    <map measureGroup="9" dimension="10"/>
    <map measureGroup="10"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Ahmed" refreshedDate="45649.031757638892" backgroundQuery="1" createdVersion="8" refreshedVersion="8" minRefreshableVersion="3" recordCount="0" supportSubquery="1" supportAdvancedDrill="1" xr:uid="{A268ADCC-18E4-40EB-A203-CD59246CFD74}">
  <cacheSource type="external" connectionId="13"/>
  <cacheFields count="2">
    <cacheField name="[Measures].[Sum of SalesAmount]" caption="Sum of SalesAmount" numFmtId="0" hierarchy="152" level="32767"/>
    <cacheField name="[All_Orders].[Order Date (Month)].[Order Date (Month)]" caption="Order Date (Month)" numFmtId="0" hierarchy="29" level="1">
      <sharedItems count="12">
        <s v="Jan"/>
        <s v="Feb"/>
        <s v="Mar"/>
        <s v="Apr"/>
        <s v="May"/>
        <s v="Jun"/>
        <s v="Jul"/>
        <s v="Aug"/>
        <s v="Sep"/>
        <s v="Oct"/>
        <s v="Nov"/>
        <s v="Dec"/>
      </sharedItems>
    </cacheField>
  </cacheFields>
  <cacheHierarchies count="154">
    <cacheHierarchy uniqueName="[All_Orders].[Order ID]" caption="Order ID" attribute="1" defaultMemberUniqueName="[All_Orders].[Order ID].[All]" allUniqueName="[All_Orders].[Order ID].[All]" dimensionUniqueName="[All_Orders]" displayFolder="" count="0" memberValueDatatype="130" unbalanced="0"/>
    <cacheHierarchy uniqueName="[All_Orders].[Customer ID]" caption="Customer ID" attribute="1" defaultMemberUniqueName="[All_Orders].[Customer ID].[All]" allUniqueName="[All_Orders].[Customer ID].[All]" dimensionUniqueName="[All_Orders]" displayFolder="" count="0" memberValueDatatype="20" unbalanced="0"/>
    <cacheHierarchy uniqueName="[All_Orders].[Product ID]" caption="Product ID" attribute="1" defaultMemberUniqueName="[All_Orders].[Product ID].[All]" allUniqueName="[All_Orders].[Product ID].[All]" dimensionUniqueName="[All_Orders]" displayFolder="" count="0" memberValueDatatype="20" unbalanced="0"/>
    <cacheHierarchy uniqueName="[All_Orders].[Sales Rep ID]" caption="Sales Rep ID" attribute="1" defaultMemberUniqueName="[All_Orders].[Sales Rep ID].[All]" allUniqueName="[All_Orders].[Sales Rep ID].[All]" dimensionUniqueName="[All_Orders]" displayFolder="" count="0" memberValueDatatype="20" unbalanced="0"/>
    <cacheHierarchy uniqueName="[All_Orders].[Quantity]" caption="Quantity" attribute="1" defaultMemberUniqueName="[All_Orders].[Quantity].[All]" allUniqueName="[All_Orders].[Quantity].[All]" dimensionUniqueName="[All_Orders]" displayFolder="" count="0" memberValueDatatype="20" unbalanced="0"/>
    <cacheHierarchy uniqueName="[All_Orders].[Order Date]" caption="Order Date" attribute="1" time="1" defaultMemberUniqueName="[All_Orders].[Order Date].[All]" allUniqueName="[All_Orders].[Order Date].[All]" dimensionUniqueName="[All_Orders]" displayFolder="" count="2" memberValueDatatype="7" unbalanced="0"/>
    <cacheHierarchy uniqueName="[All_Orders].[Required Date]" caption="Required Date" attribute="1" time="1" defaultMemberUniqueName="[All_Orders].[Required Date].[All]" allUniqueName="[All_Orders].[Required Date].[All]" dimensionUniqueName="[All_Orders]" displayFolder="" count="0" memberValueDatatype="7" unbalanced="0"/>
    <cacheHierarchy uniqueName="[All_Orders].[Ship Date]" caption="Ship Date" attribute="1" time="1" defaultMemberUniqueName="[All_Orders].[Ship Date].[All]" allUniqueName="[All_Orders].[Ship Date].[All]" dimensionUniqueName="[All_Orders]" displayFolder="" count="0" memberValueDatatype="7" unbalanced="0"/>
    <cacheHierarchy uniqueName="[All_Orders].[Ship Via]" caption="Ship Via" attribute="1" defaultMemberUniqueName="[All_Orders].[Ship Via].[All]" allUniqueName="[All_Orders].[Ship Via].[All]" dimensionUniqueName="[All_Orders]" displayFolder="" count="0" memberValueDatatype="130" unbalanced="0"/>
    <cacheHierarchy uniqueName="[All_Orders].[Shipped]" caption="Shipped" attribute="1" defaultMemberUniqueName="[All_Orders].[Shipped].[All]" allUniqueName="[All_Orders].[Shipped].[All]" dimensionUniqueName="[All_Orders]" displayFolder="" count="0" memberValueDatatype="11" unbalanced="0"/>
    <cacheHierarchy uniqueName="[All_Orders].[Payment Received]" caption="Payment Received" attribute="1" defaultMemberUniqueName="[All_Orders].[Payment Received].[All]" allUniqueName="[All_Orders].[Payment Received].[All]" dimensionUniqueName="[All_Orders]" displayFolder="" count="0" memberValueDatatype="11" unbalanced="0"/>
    <cacheHierarchy uniqueName="[All_Orders].[Company Name]" caption="Company Name" attribute="1" defaultMemberUniqueName="[All_Orders].[Company Name].[All]" allUniqueName="[All_Orders].[Company Name].[All]" dimensionUniqueName="[All_Orders]" displayFolder="" count="0" memberValueDatatype="130" unbalanced="0"/>
    <cacheHierarchy uniqueName="[All_Orders].[CustomerName]" caption="CustomerName" attribute="1" defaultMemberUniqueName="[All_Orders].[CustomerName].[All]" allUniqueName="[All_Orders].[CustomerName].[All]" dimensionUniqueName="[All_Orders]" displayFolder="" count="0" memberValueDatatype="130" unbalanced="0"/>
    <cacheHierarchy uniqueName="[All_Orders].[Address]" caption="Address" attribute="1" defaultMemberUniqueName="[All_Orders].[Address].[All]" allUniqueName="[All_Orders].[Address].[All]" dimensionUniqueName="[All_Orders]" displayFolder="" count="0" memberValueDatatype="130" unbalanced="0"/>
    <cacheHierarchy uniqueName="[All_Orders].[State]" caption="State" attribute="1" defaultMemberUniqueName="[All_Orders].[State].[All]" allUniqueName="[All_Orders].[State].[All]" dimensionUniqueName="[All_Orders]" displayFolder="" count="0" memberValueDatatype="130" unbalanced="0"/>
    <cacheHierarchy uniqueName="[All_Orders].[Zip Code]" caption="Zip Code" attribute="1" defaultMemberUniqueName="[All_Orders].[Zip Code].[All]" allUniqueName="[All_Orders].[Zip Code].[All]" dimensionUniqueName="[All_Orders]" displayFolder="" count="0" memberValueDatatype="130" unbalanced="0"/>
    <cacheHierarchy uniqueName="[All_Orders].[Country]" caption="Country" attribute="1" defaultMemberUniqueName="[All_Orders].[Country].[All]" allUniqueName="[All_Orders].[Country].[All]" dimensionUniqueName="[All_Orders]" displayFolder="" count="2" memberValueDatatype="130" unbalanced="0"/>
    <cacheHierarchy uniqueName="[All_Orders].[Customer Type]" caption="Customer Type" attribute="1" defaultMemberUniqueName="[All_Orders].[Customer Type].[All]" allUniqueName="[All_Orders].[Customer Type].[All]" dimensionUniqueName="[All_Orders]" displayFolder="" count="0" memberValueDatatype="130" unbalanced="0"/>
    <cacheHierarchy uniqueName="[All_Orders].[Country ID]" caption="Country ID" attribute="1" defaultMemberUniqueName="[All_Orders].[Country ID].[All]" allUniqueName="[All_Orders].[Country ID].[All]" dimensionUniqueName="[All_Orders]" displayFolder="" count="0" memberValueDatatype="20" unbalanced="0"/>
    <cacheHierarchy uniqueName="[All_Orders].[ProductName]" caption="ProductName" attribute="1" defaultMemberUniqueName="[All_Orders].[ProductName].[All]" allUniqueName="[All_Orders].[ProductName].[All]" dimensionUniqueName="[All_Orders]" displayFolder="" count="0" memberValueDatatype="130" unbalanced="0"/>
    <cacheHierarchy uniqueName="[All_Orders].[Tax]" caption="Tax" attribute="1" defaultMemberUniqueName="[All_Orders].[Tax].[All]" allUniqueName="[All_Orders].[Tax].[All]" dimensionUniqueName="[All_Orders]" displayFolder="" count="0" memberValueDatatype="5" unbalanced="0"/>
    <cacheHierarchy uniqueName="[All_Orders].[Price]" caption="Price" attribute="1" defaultMemberUniqueName="[All_Orders].[Price].[All]" allUniqueName="[All_Orders].[Price].[All]" dimensionUniqueName="[All_Orders]" displayFolder="" count="0" memberValueDatatype="20" unbalanced="0"/>
    <cacheHierarchy uniqueName="[All_Orders].[SalesRepsName]" caption="SalesRepsName" attribute="1" defaultMemberUniqueName="[All_Orders].[SalesRepsName].[All]" allUniqueName="[All_Orders].[SalesRepsName].[All]" dimensionUniqueName="[All_Orders]" displayFolder="" count="0" memberValueDatatype="130" unbalanced="0"/>
    <cacheHierarchy uniqueName="[All_Orders].[Birth Date]" caption="Birth Date" attribute="1" time="1" defaultMemberUniqueName="[All_Orders].[Birth Date].[All]" allUniqueName="[All_Orders].[Birth Date].[All]" dimensionUniqueName="[All_Orders]" displayFolder="" count="0" memberValueDatatype="7" unbalanced="0"/>
    <cacheHierarchy uniqueName="[All_Orders].[Hire Date]" caption="Hire Date" attribute="1" time="1" defaultMemberUniqueName="[All_Orders].[Hire Date].[All]" allUniqueName="[All_Orders].[Hire Date].[All]" dimensionUniqueName="[All_Orders]" displayFolder="" count="0" memberValueDatatype="7" unbalanced="0"/>
    <cacheHierarchy uniqueName="[All_Orders].[Salary]" caption="Salary" attribute="1" defaultMemberUniqueName="[All_Orders].[Salary].[All]" allUniqueName="[All_Orders].[Salary].[All]" dimensionUniqueName="[All_Orders]" displayFolder="" count="0" memberValueDatatype="20" unbalanced="0"/>
    <cacheHierarchy uniqueName="[All_Orders].[SalesAmount]" caption="SalesAmount" attribute="1" defaultMemberUniqueName="[All_Orders].[SalesAmount].[All]" allUniqueName="[All_Orders].[SalesAmount].[All]" dimensionUniqueName="[All_Orders]" displayFolder="" count="0" memberValueDatatype="20" unbalanced="0"/>
    <cacheHierarchy uniqueName="[All_Orders].[Order Date (Year)]" caption="Order Date (Year)" attribute="1" defaultMemberUniqueName="[All_Orders].[Order Date (Year)].[All]" allUniqueName="[All_Orders].[Order Date (Year)].[All]" dimensionUniqueName="[All_Orders]" displayFolder="" count="2" memberValueDatatype="130" unbalanced="0"/>
    <cacheHierarchy uniqueName="[All_Orders].[Order Date (Quarter)]" caption="Order Date (Quarter)" attribute="1" defaultMemberUniqueName="[All_Orders].[Order Date (Quarter)].[All]" allUniqueName="[All_Orders].[Order Date (Quarter)].[All]" dimensionUniqueName="[All_Orders]" displayFolder="" count="2" memberValueDatatype="130" unbalanced="0"/>
    <cacheHierarchy uniqueName="[All_Orders].[Order Date (Month)]" caption="Order Date (Month)" attribute="1" defaultMemberUniqueName="[All_Orders].[Order Date (Month)].[All]" allUniqueName="[All_Orders].[Order Date (Month)].[All]" dimensionUniqueName="[All_Orders]" displayFolder="" count="2" memberValueDatatype="130" unbalanced="0">
      <fieldsUsage count="2">
        <fieldUsage x="-1"/>
        <fieldUsage x="1"/>
      </fieldsUsage>
    </cacheHierarchy>
    <cacheHierarchy uniqueName="[All_Rep_After_Append].[Order ID]" caption="Order ID" attribute="1" defaultMemberUniqueName="[All_Rep_After_Append].[Order ID].[All]" allUniqueName="[All_Rep_After_Append].[Order ID].[All]" dimensionUniqueName="[All_Rep_After_Append]" displayFolder="" count="0" memberValueDatatype="130" unbalanced="0"/>
    <cacheHierarchy uniqueName="[All_Rep_After_Append].[Customer ID]" caption="Customer ID" attribute="1" defaultMemberUniqueName="[All_Rep_After_Append].[Customer ID].[All]" allUniqueName="[All_Rep_After_Append].[Customer ID].[All]" dimensionUniqueName="[All_Rep_After_Append]" displayFolder="" count="0" memberValueDatatype="20" unbalanced="0"/>
    <cacheHierarchy uniqueName="[All_Rep_After_Append].[Product ID]" caption="Product ID" attribute="1" defaultMemberUniqueName="[All_Rep_After_Append].[Product ID].[All]" allUniqueName="[All_Rep_After_Append].[Product ID].[All]" dimensionUniqueName="[All_Rep_After_Append]" displayFolder="" count="0" memberValueDatatype="20" unbalanced="0"/>
    <cacheHierarchy uniqueName="[All_Rep_After_Append].[Sales Rep ID]" caption="Sales Rep ID" attribute="1" defaultMemberUniqueName="[All_Rep_After_Append].[Sales Rep ID].[All]" allUniqueName="[All_Rep_After_Append].[Sales Rep ID].[All]" dimensionUniqueName="[All_Rep_After_Append]" displayFolder="" count="0" memberValueDatatype="20" unbalanced="0"/>
    <cacheHierarchy uniqueName="[All_Rep_After_Append].[Quantity]" caption="Quantity" attribute="1" defaultMemberUniqueName="[All_Rep_After_Append].[Quantity].[All]" allUniqueName="[All_Rep_After_Append].[Quantity].[All]" dimensionUniqueName="[All_Rep_After_Append]" displayFolder="" count="0" memberValueDatatype="20" unbalanced="0"/>
    <cacheHierarchy uniqueName="[All_Rep_After_Append].[Order Date]" caption="Order Date" attribute="1" time="1" defaultMemberUniqueName="[All_Rep_After_Append].[Order Date].[All]" allUniqueName="[All_Rep_After_Append].[Order Date].[All]" dimensionUniqueName="[All_Rep_After_Append]" displayFolder="" count="0" memberValueDatatype="7" unbalanced="0"/>
    <cacheHierarchy uniqueName="[All_Rep_After_Append].[Required Date]" caption="Required Date" attribute="1" time="1" defaultMemberUniqueName="[All_Rep_After_Append].[Required Date].[All]" allUniqueName="[All_Rep_After_Append].[Required Date].[All]" dimensionUniqueName="[All_Rep_After_Append]" displayFolder="" count="0" memberValueDatatype="7" unbalanced="0"/>
    <cacheHierarchy uniqueName="[All_Rep_After_Append].[Ship Date]" caption="Ship Date" attribute="1" time="1" defaultMemberUniqueName="[All_Rep_After_Append].[Ship Date].[All]" allUniqueName="[All_Rep_After_Append].[Ship Date].[All]" dimensionUniqueName="[All_Rep_After_Append]" displayFolder="" count="0" memberValueDatatype="7" unbalanced="0"/>
    <cacheHierarchy uniqueName="[All_Rep_After_Append].[Ship Via]" caption="Ship Via" attribute="1" defaultMemberUniqueName="[All_Rep_After_Append].[Ship Via].[All]" allUniqueName="[All_Rep_After_Append].[Ship Via].[All]" dimensionUniqueName="[All_Rep_After_Append]" displayFolder="" count="0" memberValueDatatype="130" unbalanced="0"/>
    <cacheHierarchy uniqueName="[All_Rep_After_Append].[Shipped]" caption="Shipped" attribute="1" defaultMemberUniqueName="[All_Rep_After_Append].[Shipped].[All]" allUniqueName="[All_Rep_After_Append].[Shipped].[All]" dimensionUniqueName="[All_Rep_After_Append]" displayFolder="" count="0" memberValueDatatype="11" unbalanced="0"/>
    <cacheHierarchy uniqueName="[All_Rep_After_Append].[Payment Received]" caption="Payment Received" attribute="1" defaultMemberUniqueName="[All_Rep_After_Append].[Payment Received].[All]" allUniqueName="[All_Rep_After_Append].[Payment Received].[All]" dimensionUniqueName="[All_Rep_After_Append]" displayFolder="" count="0" memberValueDatatype="11"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ompany Name]" caption="Company Name" attribute="1" defaultMemberUniqueName="[Customers].[Company Name].[All]" allUniqueName="[Customers].[Company Name].[All]" dimensionUniqueName="[Customers]" displayFolder="" count="0" memberValueDatatype="130" unbalanced="0"/>
    <cacheHierarchy uniqueName="[Customers].[First Name]" caption="First Name" attribute="1" defaultMemberUniqueName="[Customers].[First Name].[All]" allUniqueName="[Customers].[First Name].[All]" dimensionUniqueName="[Customers]" displayFolder="" count="0" memberValueDatatype="130" unbalanced="0"/>
    <cacheHierarchy uniqueName="[Customers].[Last Name]" caption="Last Name" attribute="1" defaultMemberUniqueName="[Customers].[Last Name].[All]" allUniqueName="[Customers].[Last 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 Code]" caption="Zip Code" attribute="1" defaultMemberUniqueName="[Customers].[Zip Code].[All]" allUniqueName="[Customers].[Zip Cod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Customer Type]" caption="Customer Type" attribute="1" defaultMemberUniqueName="[Customers].[Customer Type].[All]" allUniqueName="[Customers].[Customer Type].[All]" dimensionUniqueName="[Customers]" displayFolder="" count="0" memberValueDatatype="130" unbalanced="0"/>
    <cacheHierarchy uniqueName="[Customers].[Country ID]" caption="Country ID" attribute="1" defaultMemberUniqueName="[Customers].[Country ID].[All]" allUniqueName="[Customers].[Country ID].[All]" dimensionUniqueName="[Customers]" displayFolder="" count="0" memberValueDatatype="2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caption="Product" attribute="1" defaultMemberUniqueName="[Products].[Product].[All]" allUniqueName="[Products].[Product].[All]" dimensionUniqueName="[Products]" displayFolder="" count="0" memberValueDatatype="130" unbalanced="0"/>
    <cacheHierarchy uniqueName="[Products].[Tax]" caption="Tax" attribute="1" defaultMemberUniqueName="[Products].[Tax].[All]" allUniqueName="[Products].[Tax].[All]" dimensionUniqueName="[Products]" displayFolder="" count="0" memberValueDatatype="5" unbalanced="0"/>
    <cacheHierarchy uniqueName="[Products].[Price]" caption="Price" attribute="1" defaultMemberUniqueName="[Products].[Price].[All]" allUniqueName="[Products].[Price].[All]" dimensionUniqueName="[Products]" displayFolder="" count="0" memberValueDatatype="20" unbalanced="0"/>
    <cacheHierarchy uniqueName="[Rep_01].[Order ID]" caption="Order ID" attribute="1" defaultMemberUniqueName="[Rep_01].[Order ID].[All]" allUniqueName="[Rep_01].[Order ID].[All]" dimensionUniqueName="[Rep_01]" displayFolder="" count="0" memberValueDatatype="20" unbalanced="0"/>
    <cacheHierarchy uniqueName="[Rep_01].[Customer ID]" caption="Customer ID" attribute="1" defaultMemberUniqueName="[Rep_01].[Customer ID].[All]" allUniqueName="[Rep_01].[Customer ID].[All]" dimensionUniqueName="[Rep_01]" displayFolder="" count="0" memberValueDatatype="20" unbalanced="0"/>
    <cacheHierarchy uniqueName="[Rep_01].[Product ID]" caption="Product ID" attribute="1" defaultMemberUniqueName="[Rep_01].[Product ID].[All]" allUniqueName="[Rep_01].[Product ID].[All]" dimensionUniqueName="[Rep_01]" displayFolder="" count="0" memberValueDatatype="20" unbalanced="0"/>
    <cacheHierarchy uniqueName="[Rep_01].[Sales Rep ID]" caption="Sales Rep ID" attribute="1" defaultMemberUniqueName="[Rep_01].[Sales Rep ID].[All]" allUniqueName="[Rep_01].[Sales Rep ID].[All]" dimensionUniqueName="[Rep_01]" displayFolder="" count="0" memberValueDatatype="20" unbalanced="0"/>
    <cacheHierarchy uniqueName="[Rep_01].[Quantity]" caption="Quantity" attribute="1" defaultMemberUniqueName="[Rep_01].[Quantity].[All]" allUniqueName="[Rep_01].[Quantity].[All]" dimensionUniqueName="[Rep_01]" displayFolder="" count="0" memberValueDatatype="20" unbalanced="0"/>
    <cacheHierarchy uniqueName="[Rep_01].[Order Date]" caption="Order Date" attribute="1" time="1" defaultMemberUniqueName="[Rep_01].[Order Date].[All]" allUniqueName="[Rep_01].[Order Date].[All]" dimensionUniqueName="[Rep_01]" displayFolder="" count="0" memberValueDatatype="7" unbalanced="0"/>
    <cacheHierarchy uniqueName="[Rep_01].[Required Date]" caption="Required Date" attribute="1" time="1" defaultMemberUniqueName="[Rep_01].[Required Date].[All]" allUniqueName="[Rep_01].[Required Date].[All]" dimensionUniqueName="[Rep_01]" displayFolder="" count="0" memberValueDatatype="7" unbalanced="0"/>
    <cacheHierarchy uniqueName="[Rep_01].[Ship Date]" caption="Ship Date" attribute="1" time="1" defaultMemberUniqueName="[Rep_01].[Ship Date].[All]" allUniqueName="[Rep_01].[Ship Date].[All]" dimensionUniqueName="[Rep_01]" displayFolder="" count="0" memberValueDatatype="7" unbalanced="0"/>
    <cacheHierarchy uniqueName="[Rep_01].[Ship Via]" caption="Ship Via" attribute="1" defaultMemberUniqueName="[Rep_01].[Ship Via].[All]" allUniqueName="[Rep_01].[Ship Via].[All]" dimensionUniqueName="[Rep_01]" displayFolder="" count="0" memberValueDatatype="130" unbalanced="0"/>
    <cacheHierarchy uniqueName="[Rep_01].[Shipped]" caption="Shipped" attribute="1" defaultMemberUniqueName="[Rep_01].[Shipped].[All]" allUniqueName="[Rep_01].[Shipped].[All]" dimensionUniqueName="[Rep_01]" displayFolder="" count="0" memberValueDatatype="11" unbalanced="0"/>
    <cacheHierarchy uniqueName="[Rep_01].[Payment Received]" caption="Payment Received" attribute="1" defaultMemberUniqueName="[Rep_01].[Payment Received].[All]" allUniqueName="[Rep_01].[Payment Received].[All]" dimensionUniqueName="[Rep_01]" displayFolder="" count="0" memberValueDatatype="11" unbalanced="0"/>
    <cacheHierarchy uniqueName="[Rep_02].[Order ID]" caption="Order ID" attribute="1" defaultMemberUniqueName="[Rep_02].[Order ID].[All]" allUniqueName="[Rep_02].[Order ID].[All]" dimensionUniqueName="[Rep_02]" displayFolder="" count="0" memberValueDatatype="130" unbalanced="0"/>
    <cacheHierarchy uniqueName="[Rep_02].[Customer ID]" caption="Customer ID" attribute="1" defaultMemberUniqueName="[Rep_02].[Customer ID].[All]" allUniqueName="[Rep_02].[Customer ID].[All]" dimensionUniqueName="[Rep_02]" displayFolder="" count="0" memberValueDatatype="20" unbalanced="0"/>
    <cacheHierarchy uniqueName="[Rep_02].[Product ID]" caption="Product ID" attribute="1" defaultMemberUniqueName="[Rep_02].[Product ID].[All]" allUniqueName="[Rep_02].[Product ID].[All]" dimensionUniqueName="[Rep_02]" displayFolder="" count="0" memberValueDatatype="20" unbalanced="0"/>
    <cacheHierarchy uniqueName="[Rep_02].[Sales Rep ID]" caption="Sales Rep ID" attribute="1" defaultMemberUniqueName="[Rep_02].[Sales Rep ID].[All]" allUniqueName="[Rep_02].[Sales Rep ID].[All]" dimensionUniqueName="[Rep_02]" displayFolder="" count="0" memberValueDatatype="20" unbalanced="0"/>
    <cacheHierarchy uniqueName="[Rep_02].[Quantity]" caption="Quantity" attribute="1" defaultMemberUniqueName="[Rep_02].[Quantity].[All]" allUniqueName="[Rep_02].[Quantity].[All]" dimensionUniqueName="[Rep_02]" displayFolder="" count="0" memberValueDatatype="20" unbalanced="0"/>
    <cacheHierarchy uniqueName="[Rep_02].[Order Date]" caption="Order Date" attribute="1" time="1" defaultMemberUniqueName="[Rep_02].[Order Date].[All]" allUniqueName="[Rep_02].[Order Date].[All]" dimensionUniqueName="[Rep_02]" displayFolder="" count="0" memberValueDatatype="7" unbalanced="0"/>
    <cacheHierarchy uniqueName="[Rep_02].[Required Date]" caption="Required Date" attribute="1" time="1" defaultMemberUniqueName="[Rep_02].[Required Date].[All]" allUniqueName="[Rep_02].[Required Date].[All]" dimensionUniqueName="[Rep_02]" displayFolder="" count="0" memberValueDatatype="7" unbalanced="0"/>
    <cacheHierarchy uniqueName="[Rep_02].[Ship Date]" caption="Ship Date" attribute="1" time="1" defaultMemberUniqueName="[Rep_02].[Ship Date].[All]" allUniqueName="[Rep_02].[Ship Date].[All]" dimensionUniqueName="[Rep_02]" displayFolder="" count="0" memberValueDatatype="7" unbalanced="0"/>
    <cacheHierarchy uniqueName="[Rep_02].[Ship Via]" caption="Ship Via" attribute="1" defaultMemberUniqueName="[Rep_02].[Ship Via].[All]" allUniqueName="[Rep_02].[Ship Via].[All]" dimensionUniqueName="[Rep_02]" displayFolder="" count="0" memberValueDatatype="130" unbalanced="0"/>
    <cacheHierarchy uniqueName="[Rep_02].[Shipped]" caption="Shipped" attribute="1" defaultMemberUniqueName="[Rep_02].[Shipped].[All]" allUniqueName="[Rep_02].[Shipped].[All]" dimensionUniqueName="[Rep_02]" displayFolder="" count="0" memberValueDatatype="11" unbalanced="0"/>
    <cacheHierarchy uniqueName="[Rep_02].[Payment Received]" caption="Payment Received" attribute="1" defaultMemberUniqueName="[Rep_02].[Payment Received].[All]" allUniqueName="[Rep_02].[Payment Received].[All]" dimensionUniqueName="[Rep_02]" displayFolder="" count="0" memberValueDatatype="11" unbalanced="0"/>
    <cacheHierarchy uniqueName="[Rep_03].[Order ID]" caption="Order ID" attribute="1" defaultMemberUniqueName="[Rep_03].[Order ID].[All]" allUniqueName="[Rep_03].[Order ID].[All]" dimensionUniqueName="[Rep_03]" displayFolder="" count="0" memberValueDatatype="130" unbalanced="0"/>
    <cacheHierarchy uniqueName="[Rep_03].[Customer ID]" caption="Customer ID" attribute="1" defaultMemberUniqueName="[Rep_03].[Customer ID].[All]" allUniqueName="[Rep_03].[Customer ID].[All]" dimensionUniqueName="[Rep_03]" displayFolder="" count="0" memberValueDatatype="20" unbalanced="0"/>
    <cacheHierarchy uniqueName="[Rep_03].[Product ID]" caption="Product ID" attribute="1" defaultMemberUniqueName="[Rep_03].[Product ID].[All]" allUniqueName="[Rep_03].[Product ID].[All]" dimensionUniqueName="[Rep_03]" displayFolder="" count="0" memberValueDatatype="20" unbalanced="0"/>
    <cacheHierarchy uniqueName="[Rep_03].[Sales Rep ID]" caption="Sales Rep ID" attribute="1" defaultMemberUniqueName="[Rep_03].[Sales Rep ID].[All]" allUniqueName="[Rep_03].[Sales Rep ID].[All]" dimensionUniqueName="[Rep_03]" displayFolder="" count="0" memberValueDatatype="20" unbalanced="0"/>
    <cacheHierarchy uniqueName="[Rep_03].[Quantity]" caption="Quantity" attribute="1" defaultMemberUniqueName="[Rep_03].[Quantity].[All]" allUniqueName="[Rep_03].[Quantity].[All]" dimensionUniqueName="[Rep_03]" displayFolder="" count="0" memberValueDatatype="20" unbalanced="0"/>
    <cacheHierarchy uniqueName="[Rep_03].[Order Date]" caption="Order Date" attribute="1" time="1" defaultMemberUniqueName="[Rep_03].[Order Date].[All]" allUniqueName="[Rep_03].[Order Date].[All]" dimensionUniqueName="[Rep_03]" displayFolder="" count="0" memberValueDatatype="7" unbalanced="0"/>
    <cacheHierarchy uniqueName="[Rep_03].[Required Date]" caption="Required Date" attribute="1" time="1" defaultMemberUniqueName="[Rep_03].[Required Date].[All]" allUniqueName="[Rep_03].[Required Date].[All]" dimensionUniqueName="[Rep_03]" displayFolder="" count="0" memberValueDatatype="7" unbalanced="0"/>
    <cacheHierarchy uniqueName="[Rep_03].[Ship Date]" caption="Ship Date" attribute="1" time="1" defaultMemberUniqueName="[Rep_03].[Ship Date].[All]" allUniqueName="[Rep_03].[Ship Date].[All]" dimensionUniqueName="[Rep_03]" displayFolder="" count="0" memberValueDatatype="7" unbalanced="0"/>
    <cacheHierarchy uniqueName="[Rep_03].[Ship Via]" caption="Ship Via" attribute="1" defaultMemberUniqueName="[Rep_03].[Ship Via].[All]" allUniqueName="[Rep_03].[Ship Via].[All]" dimensionUniqueName="[Rep_03]" displayFolder="" count="0" memberValueDatatype="130" unbalanced="0"/>
    <cacheHierarchy uniqueName="[Rep_03].[Shipped]" caption="Shipped" attribute="1" defaultMemberUniqueName="[Rep_03].[Shipped].[All]" allUniqueName="[Rep_03].[Shipped].[All]" dimensionUniqueName="[Rep_03]" displayFolder="" count="0" memberValueDatatype="11" unbalanced="0"/>
    <cacheHierarchy uniqueName="[Rep_03].[Payment Received]" caption="Payment Received" attribute="1" defaultMemberUniqueName="[Rep_03].[Payment Received].[All]" allUniqueName="[Rep_03].[Payment Received].[All]" dimensionUniqueName="[Rep_03]" displayFolder="" count="0" memberValueDatatype="11" unbalanced="0"/>
    <cacheHierarchy uniqueName="[Rep_04].[Order ID]" caption="Order ID" attribute="1" defaultMemberUniqueName="[Rep_04].[Order ID].[All]" allUniqueName="[Rep_04].[Order ID].[All]" dimensionUniqueName="[Rep_04]" displayFolder="" count="0" memberValueDatatype="20" unbalanced="0"/>
    <cacheHierarchy uniqueName="[Rep_04].[Customer ID]" caption="Customer ID" attribute="1" defaultMemberUniqueName="[Rep_04].[Customer ID].[All]" allUniqueName="[Rep_04].[Customer ID].[All]" dimensionUniqueName="[Rep_04]" displayFolder="" count="0" memberValueDatatype="20" unbalanced="0"/>
    <cacheHierarchy uniqueName="[Rep_04].[Product ID]" caption="Product ID" attribute="1" defaultMemberUniqueName="[Rep_04].[Product ID].[All]" allUniqueName="[Rep_04].[Product ID].[All]" dimensionUniqueName="[Rep_04]" displayFolder="" count="0" memberValueDatatype="20" unbalanced="0"/>
    <cacheHierarchy uniqueName="[Rep_04].[Sales Rep ID]" caption="Sales Rep ID" attribute="1" defaultMemberUniqueName="[Rep_04].[Sales Rep ID].[All]" allUniqueName="[Rep_04].[Sales Rep ID].[All]" dimensionUniqueName="[Rep_04]" displayFolder="" count="0" memberValueDatatype="20" unbalanced="0"/>
    <cacheHierarchy uniqueName="[Rep_04].[Quantity]" caption="Quantity" attribute="1" defaultMemberUniqueName="[Rep_04].[Quantity].[All]" allUniqueName="[Rep_04].[Quantity].[All]" dimensionUniqueName="[Rep_04]" displayFolder="" count="0" memberValueDatatype="20" unbalanced="0"/>
    <cacheHierarchy uniqueName="[Rep_04].[Order Date]" caption="Order Date" attribute="1" time="1" defaultMemberUniqueName="[Rep_04].[Order Date].[All]" allUniqueName="[Rep_04].[Order Date].[All]" dimensionUniqueName="[Rep_04]" displayFolder="" count="0" memberValueDatatype="7" unbalanced="0"/>
    <cacheHierarchy uniqueName="[Rep_04].[Required Date]" caption="Required Date" attribute="1" time="1" defaultMemberUniqueName="[Rep_04].[Required Date].[All]" allUniqueName="[Rep_04].[Required Date].[All]" dimensionUniqueName="[Rep_04]" displayFolder="" count="0" memberValueDatatype="7" unbalanced="0"/>
    <cacheHierarchy uniqueName="[Rep_04].[Ship Date]" caption="Ship Date" attribute="1" time="1" defaultMemberUniqueName="[Rep_04].[Ship Date].[All]" allUniqueName="[Rep_04].[Ship Date].[All]" dimensionUniqueName="[Rep_04]" displayFolder="" count="0" memberValueDatatype="7" unbalanced="0"/>
    <cacheHierarchy uniqueName="[Rep_04].[Ship Via]" caption="Ship Via" attribute="1" defaultMemberUniqueName="[Rep_04].[Ship Via].[All]" allUniqueName="[Rep_04].[Ship Via].[All]" dimensionUniqueName="[Rep_04]" displayFolder="" count="0" memberValueDatatype="130" unbalanced="0"/>
    <cacheHierarchy uniqueName="[Rep_04].[Shipped]" caption="Shipped" attribute="1" defaultMemberUniqueName="[Rep_04].[Shipped].[All]" allUniqueName="[Rep_04].[Shipped].[All]" dimensionUniqueName="[Rep_04]" displayFolder="" count="0" memberValueDatatype="11" unbalanced="0"/>
    <cacheHierarchy uniqueName="[Rep_04].[Payment Received]" caption="Payment Received" attribute="1" defaultMemberUniqueName="[Rep_04].[Payment Received].[All]" allUniqueName="[Rep_04].[Payment Received].[All]" dimensionUniqueName="[Rep_04]" displayFolder="" count="0" memberValueDatatype="11" unbalanced="0"/>
    <cacheHierarchy uniqueName="[rep_05].[Order ID]" caption="Order ID" attribute="1" defaultMemberUniqueName="[rep_05].[Order ID].[All]" allUniqueName="[rep_05].[Order ID].[All]" dimensionUniqueName="[rep_05]" displayFolder="" count="0" memberValueDatatype="20" unbalanced="0"/>
    <cacheHierarchy uniqueName="[rep_05].[Customer ID]" caption="Customer ID" attribute="1" defaultMemberUniqueName="[rep_05].[Customer ID].[All]" allUniqueName="[rep_05].[Customer ID].[All]" dimensionUniqueName="[rep_05]" displayFolder="" count="0" memberValueDatatype="20" unbalanced="0"/>
    <cacheHierarchy uniqueName="[rep_05].[Product ID]" caption="Product ID" attribute="1" defaultMemberUniqueName="[rep_05].[Product ID].[All]" allUniqueName="[rep_05].[Product ID].[All]" dimensionUniqueName="[rep_05]" displayFolder="" count="0" memberValueDatatype="20" unbalanced="0"/>
    <cacheHierarchy uniqueName="[rep_05].[Sales Rep ID]" caption="Sales Rep ID" attribute="1" defaultMemberUniqueName="[rep_05].[Sales Rep ID].[All]" allUniqueName="[rep_05].[Sales Rep ID].[All]" dimensionUniqueName="[rep_05]" displayFolder="" count="0" memberValueDatatype="20" unbalanced="0"/>
    <cacheHierarchy uniqueName="[rep_05].[Quantity]" caption="Quantity" attribute="1" defaultMemberUniqueName="[rep_05].[Quantity].[All]" allUniqueName="[rep_05].[Quantity].[All]" dimensionUniqueName="[rep_05]" displayFolder="" count="0" memberValueDatatype="20" unbalanced="0"/>
    <cacheHierarchy uniqueName="[rep_05].[Order Date]" caption="Order Date" attribute="1" time="1" defaultMemberUniqueName="[rep_05].[Order Date].[All]" allUniqueName="[rep_05].[Order Date].[All]" dimensionUniqueName="[rep_05]" displayFolder="" count="0" memberValueDatatype="7" unbalanced="0"/>
    <cacheHierarchy uniqueName="[rep_05].[Required Date]" caption="Required Date" attribute="1" time="1" defaultMemberUniqueName="[rep_05].[Required Date].[All]" allUniqueName="[rep_05].[Required Date].[All]" dimensionUniqueName="[rep_05]" displayFolder="" count="0" memberValueDatatype="7" unbalanced="0"/>
    <cacheHierarchy uniqueName="[rep_05].[Ship Date]" caption="Ship Date" attribute="1" time="1" defaultMemberUniqueName="[rep_05].[Ship Date].[All]" allUniqueName="[rep_05].[Ship Date].[All]" dimensionUniqueName="[rep_05]" displayFolder="" count="0" memberValueDatatype="7" unbalanced="0"/>
    <cacheHierarchy uniqueName="[rep_05].[Ship Via]" caption="Ship Via" attribute="1" defaultMemberUniqueName="[rep_05].[Ship Via].[All]" allUniqueName="[rep_05].[Ship Via].[All]" dimensionUniqueName="[rep_05]" displayFolder="" count="0" memberValueDatatype="130" unbalanced="0"/>
    <cacheHierarchy uniqueName="[rep_05].[Shipped]" caption="Shipped" attribute="1" defaultMemberUniqueName="[rep_05].[Shipped].[All]" allUniqueName="[rep_05].[Shipped].[All]" dimensionUniqueName="[rep_05]" displayFolder="" count="0" memberValueDatatype="11" unbalanced="0"/>
    <cacheHierarchy uniqueName="[rep_05].[Payment Received]" caption="Payment Received" attribute="1" defaultMemberUniqueName="[rep_05].[Payment Received].[All]" allUniqueName="[rep_05].[Payment Received].[All]" dimensionUniqueName="[rep_05]" displayFolder="" count="0" memberValueDatatype="11" unbalanced="0"/>
    <cacheHierarchy uniqueName="[Rep_06].[Order ID]" caption="Order ID" attribute="1" defaultMemberUniqueName="[Rep_06].[Order ID].[All]" allUniqueName="[Rep_06].[Order ID].[All]" dimensionUniqueName="[Rep_06]" displayFolder="" count="0" memberValueDatatype="20" unbalanced="0"/>
    <cacheHierarchy uniqueName="[Rep_06].[Customer ID]" caption="Customer ID" attribute="1" defaultMemberUniqueName="[Rep_06].[Customer ID].[All]" allUniqueName="[Rep_06].[Customer ID].[All]" dimensionUniqueName="[Rep_06]" displayFolder="" count="0" memberValueDatatype="20" unbalanced="0"/>
    <cacheHierarchy uniqueName="[Rep_06].[Product ID]" caption="Product ID" attribute="1" defaultMemberUniqueName="[Rep_06].[Product ID].[All]" allUniqueName="[Rep_06].[Product ID].[All]" dimensionUniqueName="[Rep_06]" displayFolder="" count="0" memberValueDatatype="20" unbalanced="0"/>
    <cacheHierarchy uniqueName="[Rep_06].[Sales Rep ID]" caption="Sales Rep ID" attribute="1" defaultMemberUniqueName="[Rep_06].[Sales Rep ID].[All]" allUniqueName="[Rep_06].[Sales Rep ID].[All]" dimensionUniqueName="[Rep_06]" displayFolder="" count="0" memberValueDatatype="20" unbalanced="0"/>
    <cacheHierarchy uniqueName="[Rep_06].[Quantity]" caption="Quantity" attribute="1" defaultMemberUniqueName="[Rep_06].[Quantity].[All]" allUniqueName="[Rep_06].[Quantity].[All]" dimensionUniqueName="[Rep_06]" displayFolder="" count="0" memberValueDatatype="20" unbalanced="0"/>
    <cacheHierarchy uniqueName="[Rep_06].[Order Date]" caption="Order Date" attribute="1" time="1" defaultMemberUniqueName="[Rep_06].[Order Date].[All]" allUniqueName="[Rep_06].[Order Date].[All]" dimensionUniqueName="[Rep_06]" displayFolder="" count="0" memberValueDatatype="7" unbalanced="0"/>
    <cacheHierarchy uniqueName="[Rep_06].[Required Date]" caption="Required Date" attribute="1" time="1" defaultMemberUniqueName="[Rep_06].[Required Date].[All]" allUniqueName="[Rep_06].[Required Date].[All]" dimensionUniqueName="[Rep_06]" displayFolder="" count="0" memberValueDatatype="7" unbalanced="0"/>
    <cacheHierarchy uniqueName="[Rep_06].[Ship Date]" caption="Ship Date" attribute="1" time="1" defaultMemberUniqueName="[Rep_06].[Ship Date].[All]" allUniqueName="[Rep_06].[Ship Date].[All]" dimensionUniqueName="[Rep_06]" displayFolder="" count="0" memberValueDatatype="7" unbalanced="0"/>
    <cacheHierarchy uniqueName="[Rep_06].[Ship Via]" caption="Ship Via" attribute="1" defaultMemberUniqueName="[Rep_06].[Ship Via].[All]" allUniqueName="[Rep_06].[Ship Via].[All]" dimensionUniqueName="[Rep_06]" displayFolder="" count="0" memberValueDatatype="130" unbalanced="0"/>
    <cacheHierarchy uniqueName="[Rep_06].[Shipped]" caption="Shipped" attribute="1" defaultMemberUniqueName="[Rep_06].[Shipped].[All]" allUniqueName="[Rep_06].[Shipped].[All]" dimensionUniqueName="[Rep_06]" displayFolder="" count="0" memberValueDatatype="11" unbalanced="0"/>
    <cacheHierarchy uniqueName="[Rep_06].[Payment Received]" caption="Payment Received" attribute="1" defaultMemberUniqueName="[Rep_06].[Payment Received].[All]" allUniqueName="[Rep_06].[Payment Received].[All]" dimensionUniqueName="[Rep_06]" displayFolder="" count="0" memberValueDatatype="11" unbalanced="0"/>
    <cacheHierarchy uniqueName="[Rep_07].[Order ID]" caption="Order ID" attribute="1" defaultMemberUniqueName="[Rep_07].[Order ID].[All]" allUniqueName="[Rep_07].[Order ID].[All]" dimensionUniqueName="[Rep_07]" displayFolder="" count="0" memberValueDatatype="20" unbalanced="0"/>
    <cacheHierarchy uniqueName="[Rep_07].[Customer ID]" caption="Customer ID" attribute="1" defaultMemberUniqueName="[Rep_07].[Customer ID].[All]" allUniqueName="[Rep_07].[Customer ID].[All]" dimensionUniqueName="[Rep_07]" displayFolder="" count="0" memberValueDatatype="20" unbalanced="0"/>
    <cacheHierarchy uniqueName="[Rep_07].[Product ID]" caption="Product ID" attribute="1" defaultMemberUniqueName="[Rep_07].[Product ID].[All]" allUniqueName="[Rep_07].[Product ID].[All]" dimensionUniqueName="[Rep_07]" displayFolder="" count="0" memberValueDatatype="20" unbalanced="0"/>
    <cacheHierarchy uniqueName="[Rep_07].[Sales Rep ID]" caption="Sales Rep ID" attribute="1" defaultMemberUniqueName="[Rep_07].[Sales Rep ID].[All]" allUniqueName="[Rep_07].[Sales Rep ID].[All]" dimensionUniqueName="[Rep_07]" displayFolder="" count="0" memberValueDatatype="20" unbalanced="0"/>
    <cacheHierarchy uniqueName="[Rep_07].[Quantity]" caption="Quantity" attribute="1" defaultMemberUniqueName="[Rep_07].[Quantity].[All]" allUniqueName="[Rep_07].[Quantity].[All]" dimensionUniqueName="[Rep_07]" displayFolder="" count="0" memberValueDatatype="20" unbalanced="0"/>
    <cacheHierarchy uniqueName="[Rep_07].[Order Date]" caption="Order Date" attribute="1" time="1" defaultMemberUniqueName="[Rep_07].[Order Date].[All]" allUniqueName="[Rep_07].[Order Date].[All]" dimensionUniqueName="[Rep_07]" displayFolder="" count="0" memberValueDatatype="7" unbalanced="0"/>
    <cacheHierarchy uniqueName="[Rep_07].[Required Date]" caption="Required Date" attribute="1" time="1" defaultMemberUniqueName="[Rep_07].[Required Date].[All]" allUniqueName="[Rep_07].[Required Date].[All]" dimensionUniqueName="[Rep_07]" displayFolder="" count="0" memberValueDatatype="7" unbalanced="0"/>
    <cacheHierarchy uniqueName="[Rep_07].[Ship Date]" caption="Ship Date" attribute="1" time="1" defaultMemberUniqueName="[Rep_07].[Ship Date].[All]" allUniqueName="[Rep_07].[Ship Date].[All]" dimensionUniqueName="[Rep_07]" displayFolder="" count="0" memberValueDatatype="7" unbalanced="0"/>
    <cacheHierarchy uniqueName="[Rep_07].[Ship Via]" caption="Ship Via" attribute="1" defaultMemberUniqueName="[Rep_07].[Ship Via].[All]" allUniqueName="[Rep_07].[Ship Via].[All]" dimensionUniqueName="[Rep_07]" displayFolder="" count="0" memberValueDatatype="130" unbalanced="0"/>
    <cacheHierarchy uniqueName="[Rep_07].[Shipped]" caption="Shipped" attribute="1" defaultMemberUniqueName="[Rep_07].[Shipped].[All]" allUniqueName="[Rep_07].[Shipped].[All]" dimensionUniqueName="[Rep_07]" displayFolder="" count="0" memberValueDatatype="11" unbalanced="0"/>
    <cacheHierarchy uniqueName="[Rep_07].[Payment Received]" caption="Payment Received" attribute="1" defaultMemberUniqueName="[Rep_07].[Payment Received].[All]" allUniqueName="[Rep_07].[Payment Received].[All]" dimensionUniqueName="[Rep_07]" displayFolder="" count="0" memberValueDatatype="11" unbalanced="0"/>
    <cacheHierarchy uniqueName="[Reps].[Sales Rep ID]" caption="Sales Rep ID" attribute="1" defaultMemberUniqueName="[Reps].[Sales Rep ID].[All]" allUniqueName="[Reps].[Sales Rep ID].[All]" dimensionUniqueName="[Reps]" displayFolder="" count="0" memberValueDatatype="20" unbalanced="0"/>
    <cacheHierarchy uniqueName="[Reps].[Sales Reps]" caption="Sales Reps" attribute="1" defaultMemberUniqueName="[Reps].[Sales Reps].[All]" allUniqueName="[Reps].[Sales Reps].[All]" dimensionUniqueName="[Reps]" displayFolder="" count="0" memberValueDatatype="130" unbalanced="0"/>
    <cacheHierarchy uniqueName="[Reps].[Birth Date]" caption="Birth Date" attribute="1" time="1" defaultMemberUniqueName="[Reps].[Birth Date].[All]" allUniqueName="[Reps].[Birth Date].[All]" dimensionUniqueName="[Reps]" displayFolder="" count="0" memberValueDatatype="7" unbalanced="0"/>
    <cacheHierarchy uniqueName="[Reps].[Hire Date]" caption="Hire Date" attribute="1" time="1" defaultMemberUniqueName="[Reps].[Hire Date].[All]" allUniqueName="[Reps].[Hire Date].[All]" dimensionUniqueName="[Reps]" displayFolder="" count="0" memberValueDatatype="7" unbalanced="0"/>
    <cacheHierarchy uniqueName="[Reps].[Salary]" caption="Salary" attribute="1" defaultMemberUniqueName="[Reps].[Salary].[All]" allUniqueName="[Reps].[Salary].[All]" dimensionUniqueName="[Reps]" displayFolder="" count="0" memberValueDatatype="20" unbalanced="0"/>
    <cacheHierarchy uniqueName="[All_Orders].[Order Date (Month Index)]" caption="Order Date (Month Index)" attribute="1" defaultMemberUniqueName="[All_Orders].[Order Date (Month Index)].[All]" allUniqueName="[All_Orders].[Order Date (Month Index)].[All]" dimensionUniqueName="[All_Orders]" displayFolder="" count="0" memberValueDatatype="20" unbalanced="0" hidden="1"/>
    <cacheHierarchy uniqueName="[Measures].[__XL_Count Products]" caption="__XL_Count Products" measure="1" displayFolder="" measureGroup="Products" count="0" hidden="1"/>
    <cacheHierarchy uniqueName="[Measures].[__XL_Count Reps]" caption="__XL_Count Reps" measure="1" displayFolder="" measureGroup="Reps" count="0" hidden="1"/>
    <cacheHierarchy uniqueName="[Measures].[__XL_Count Customers]" caption="__XL_Count Customers" measure="1" displayFolder="" measureGroup="Customers" count="0" hidden="1"/>
    <cacheHierarchy uniqueName="[Measures].[__XL_Count Rep_01]" caption="__XL_Count Rep_01" measure="1" displayFolder="" measureGroup="Rep_01" count="0" hidden="1"/>
    <cacheHierarchy uniqueName="[Measures].[__XL_Count Rep_02]" caption="__XL_Count Rep_02" measure="1" displayFolder="" measureGroup="Rep_02" count="0" hidden="1"/>
    <cacheHierarchy uniqueName="[Measures].[__XL_Count Rep_03]" caption="__XL_Count Rep_03" measure="1" displayFolder="" measureGroup="Rep_03" count="0" hidden="1"/>
    <cacheHierarchy uniqueName="[Measures].[__XL_Count Rep_04]" caption="__XL_Count Rep_04" measure="1" displayFolder="" measureGroup="Rep_04" count="0" hidden="1"/>
    <cacheHierarchy uniqueName="[Measures].[__XL_Count rep_05]" caption="__XL_Count rep_05" measure="1" displayFolder="" measureGroup="rep_05" count="0" hidden="1"/>
    <cacheHierarchy uniqueName="[Measures].[__XL_Count Rep_06]" caption="__XL_Count Rep_06" measure="1" displayFolder="" measureGroup="Rep_06" count="0" hidden="1"/>
    <cacheHierarchy uniqueName="[Measures].[__XL_Count Rep_07]" caption="__XL_Count Rep_07" measure="1" displayFolder="" measureGroup="Rep_07" count="0" hidden="1"/>
    <cacheHierarchy uniqueName="[Measures].[__XL_Count All_Rep_After_Append]" caption="__XL_Count All_Rep_After_Append" measure="1" displayFolder="" measureGroup="All_Rep_After_Append" count="0" hidden="1"/>
    <cacheHierarchy uniqueName="[Measures].[__XL_Count All_Orders]" caption="__XL_Count All_Orders" measure="1" displayFolder="" measureGroup="All_Orders" count="0" hidden="1"/>
    <cacheHierarchy uniqueName="[Measures].[__No measures defined]" caption="__No measures defined" measure="1" displayFolder="" count="0" hidden="1"/>
    <cacheHierarchy uniqueName="[Measures].[Count of Order ID]" caption="Count of Order ID" measure="1" displayFolder="" measureGroup="All_Orders" count="0" hidden="1">
      <extLst>
        <ext xmlns:x15="http://schemas.microsoft.com/office/spreadsheetml/2010/11/main" uri="{B97F6D7D-B522-45F9-BDA1-12C45D357490}">
          <x15:cacheHierarchy aggregatedColumn="0"/>
        </ext>
      </extLst>
    </cacheHierarchy>
    <cacheHierarchy uniqueName="[Measures].[Sum of SalesAmount]" caption="Sum of SalesAmount" measure="1" displayFolder="" measureGroup="All_Orders" count="0" oneField="1" hidden="1">
      <fieldsUsage count="1">
        <fieldUsage x="0"/>
      </fieldsUsage>
      <extLst>
        <ext xmlns:x15="http://schemas.microsoft.com/office/spreadsheetml/2010/11/main" uri="{B97F6D7D-B522-45F9-BDA1-12C45D357490}">
          <x15:cacheHierarchy aggregatedColumn="26"/>
        </ext>
      </extLst>
    </cacheHierarchy>
    <cacheHierarchy uniqueName="[Measures].[Average of SalesAmount]" caption="Average of SalesAmount" measure="1" displayFolder="" measureGroup="All_Orders" count="0" hidden="1">
      <extLst>
        <ext xmlns:x15="http://schemas.microsoft.com/office/spreadsheetml/2010/11/main" uri="{B97F6D7D-B522-45F9-BDA1-12C45D357490}">
          <x15:cacheHierarchy aggregatedColumn="26"/>
        </ext>
      </extLst>
    </cacheHierarchy>
  </cacheHierarchies>
  <kpis count="0"/>
  <dimensions count="13">
    <dimension name="All_Orders" uniqueName="[All_Orders]" caption="All_Orders"/>
    <dimension name="All_Rep_After_Append" uniqueName="[All_Rep_After_Append]" caption="All_Rep_After_Append"/>
    <dimension name="Customers" uniqueName="[Customers]" caption="Customers"/>
    <dimension measure="1" name="Measures" uniqueName="[Measures]" caption="Measures"/>
    <dimension name="Products" uniqueName="[Products]" caption="Products"/>
    <dimension name="Rep_01" uniqueName="[Rep_01]" caption="Rep_01"/>
    <dimension name="Rep_02" uniqueName="[Rep_02]" caption="Rep_02"/>
    <dimension name="Rep_03" uniqueName="[Rep_03]" caption="Rep_03"/>
    <dimension name="Rep_04" uniqueName="[Rep_04]" caption="Rep_04"/>
    <dimension name="rep_05" uniqueName="[rep_05]" caption="rep_05"/>
    <dimension name="Rep_06" uniqueName="[Rep_06]" caption="Rep_06"/>
    <dimension name="Rep_07" uniqueName="[Rep_07]" caption="Rep_07"/>
    <dimension name="Reps" uniqueName="[Reps]" caption="Reps"/>
  </dimensions>
  <measureGroups count="12">
    <measureGroup name="All_Orders" caption="All_Orders"/>
    <measureGroup name="All_Rep_After_Append" caption="All_Rep_After_Append"/>
    <measureGroup name="Customers" caption="Customers"/>
    <measureGroup name="Products" caption="Products"/>
    <measureGroup name="Rep_01" caption="Rep_01"/>
    <measureGroup name="Rep_02" caption="Rep_02"/>
    <measureGroup name="Rep_03" caption="Rep_03"/>
    <measureGroup name="Rep_04" caption="Rep_04"/>
    <measureGroup name="rep_05" caption="rep_05"/>
    <measureGroup name="Rep_06" caption="Rep_06"/>
    <measureGroup name="Rep_07" caption="Rep_07"/>
    <measureGroup name="Reps" caption="Reps"/>
  </measureGroups>
  <maps count="12">
    <map measureGroup="0" dimension="0"/>
    <map measureGroup="1" dimension="1"/>
    <map measureGroup="2" dimension="2"/>
    <map measureGroup="3" dimension="4"/>
    <map measureGroup="4" dimension="5"/>
    <map measureGroup="5" dimension="6"/>
    <map measureGroup="6" dimension="7"/>
    <map measureGroup="7" dimension="8"/>
    <map measureGroup="8" dimension="9"/>
    <map measureGroup="9" dimension="10"/>
    <map measureGroup="10"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Ahmed" refreshedDate="45649.045263773151" backgroundQuery="1" createdVersion="8" refreshedVersion="8" minRefreshableVersion="3" recordCount="0" supportSubquery="1" supportAdvancedDrill="1" xr:uid="{30D3365C-CC54-4FC5-A6C7-E61AD2F2EE10}">
  <cacheSource type="external" connectionId="13"/>
  <cacheFields count="4">
    <cacheField name="[Measures].[Average of SalesAmount]" caption="Average of SalesAmount" numFmtId="0" hierarchy="153" level="32767"/>
    <cacheField name="[Measures].[Count of Order ID]" caption="Count of Order ID" numFmtId="0" hierarchy="151" level="32767"/>
    <cacheField name="[Measures].[Sum of SalesAmount]" caption="Sum of SalesAmount" numFmtId="0" hierarchy="152" level="32767"/>
    <cacheField name="[All_Orders].[Country].[Country]" caption="Country" numFmtId="0" hierarchy="16" level="1">
      <sharedItems count="6">
        <s v="Canada"/>
        <s v="Egypt"/>
        <s v="France"/>
        <s v="Mexico"/>
        <s v="United Kingdom"/>
        <s v="USA"/>
      </sharedItems>
    </cacheField>
  </cacheFields>
  <cacheHierarchies count="154">
    <cacheHierarchy uniqueName="[All_Orders].[Order ID]" caption="Order ID" attribute="1" defaultMemberUniqueName="[All_Orders].[Order ID].[All]" allUniqueName="[All_Orders].[Order ID].[All]" dimensionUniqueName="[All_Orders]" displayFolder="" count="2" memberValueDatatype="130" unbalanced="0"/>
    <cacheHierarchy uniqueName="[All_Orders].[Customer ID]" caption="Customer ID" attribute="1" defaultMemberUniqueName="[All_Orders].[Customer ID].[All]" allUniqueName="[All_Orders].[Customer ID].[All]" dimensionUniqueName="[All_Orders]" displayFolder="" count="2" memberValueDatatype="20" unbalanced="0"/>
    <cacheHierarchy uniqueName="[All_Orders].[Product ID]" caption="Product ID" attribute="1" defaultMemberUniqueName="[All_Orders].[Product ID].[All]" allUniqueName="[All_Orders].[Product ID].[All]" dimensionUniqueName="[All_Orders]" displayFolder="" count="2" memberValueDatatype="20" unbalanced="0"/>
    <cacheHierarchy uniqueName="[All_Orders].[Sales Rep ID]" caption="Sales Rep ID" attribute="1" defaultMemberUniqueName="[All_Orders].[Sales Rep ID].[All]" allUniqueName="[All_Orders].[Sales Rep ID].[All]" dimensionUniqueName="[All_Orders]" displayFolder="" count="2" memberValueDatatype="20" unbalanced="0"/>
    <cacheHierarchy uniqueName="[All_Orders].[Quantity]" caption="Quantity" attribute="1" defaultMemberUniqueName="[All_Orders].[Quantity].[All]" allUniqueName="[All_Orders].[Quantity].[All]" dimensionUniqueName="[All_Orders]" displayFolder="" count="2" memberValueDatatype="20" unbalanced="0"/>
    <cacheHierarchy uniqueName="[All_Orders].[Order Date]" caption="Order Date" attribute="1" time="1" defaultMemberUniqueName="[All_Orders].[Order Date].[All]" allUniqueName="[All_Orders].[Order Date].[All]" dimensionUniqueName="[All_Orders]" displayFolder="" count="2" memberValueDatatype="7" unbalanced="0"/>
    <cacheHierarchy uniqueName="[All_Orders].[Required Date]" caption="Required Date" attribute="1" time="1" defaultMemberUniqueName="[All_Orders].[Required Date].[All]" allUniqueName="[All_Orders].[Required Date].[All]" dimensionUniqueName="[All_Orders]" displayFolder="" count="2" memberValueDatatype="7" unbalanced="0"/>
    <cacheHierarchy uniqueName="[All_Orders].[Ship Date]" caption="Ship Date" attribute="1" time="1" defaultMemberUniqueName="[All_Orders].[Ship Date].[All]" allUniqueName="[All_Orders].[Ship Date].[All]" dimensionUniqueName="[All_Orders]" displayFolder="" count="2" memberValueDatatype="7" unbalanced="0"/>
    <cacheHierarchy uniqueName="[All_Orders].[Ship Via]" caption="Ship Via" attribute="1" defaultMemberUniqueName="[All_Orders].[Ship Via].[All]" allUniqueName="[All_Orders].[Ship Via].[All]" dimensionUniqueName="[All_Orders]" displayFolder="" count="2" memberValueDatatype="130" unbalanced="0"/>
    <cacheHierarchy uniqueName="[All_Orders].[Shipped]" caption="Shipped" attribute="1" defaultMemberUniqueName="[All_Orders].[Shipped].[All]" allUniqueName="[All_Orders].[Shipped].[All]" dimensionUniqueName="[All_Orders]" displayFolder="" count="2" memberValueDatatype="11" unbalanced="0"/>
    <cacheHierarchy uniqueName="[All_Orders].[Payment Received]" caption="Payment Received" attribute="1" defaultMemberUniqueName="[All_Orders].[Payment Received].[All]" allUniqueName="[All_Orders].[Payment Received].[All]" dimensionUniqueName="[All_Orders]" displayFolder="" count="2" memberValueDatatype="11" unbalanced="0"/>
    <cacheHierarchy uniqueName="[All_Orders].[Company Name]" caption="Company Name" attribute="1" defaultMemberUniqueName="[All_Orders].[Company Name].[All]" allUniqueName="[All_Orders].[Company Name].[All]" dimensionUniqueName="[All_Orders]" displayFolder="" count="2" memberValueDatatype="130" unbalanced="0"/>
    <cacheHierarchy uniqueName="[All_Orders].[CustomerName]" caption="CustomerName" attribute="1" defaultMemberUniqueName="[All_Orders].[CustomerName].[All]" allUniqueName="[All_Orders].[CustomerName].[All]" dimensionUniqueName="[All_Orders]" displayFolder="" count="2" memberValueDatatype="130" unbalanced="0"/>
    <cacheHierarchy uniqueName="[All_Orders].[Address]" caption="Address" attribute="1" defaultMemberUniqueName="[All_Orders].[Address].[All]" allUniqueName="[All_Orders].[Address].[All]" dimensionUniqueName="[All_Orders]" displayFolder="" count="2" memberValueDatatype="130" unbalanced="0"/>
    <cacheHierarchy uniqueName="[All_Orders].[State]" caption="State" attribute="1" defaultMemberUniqueName="[All_Orders].[State].[All]" allUniqueName="[All_Orders].[State].[All]" dimensionUniqueName="[All_Orders]" displayFolder="" count="2" memberValueDatatype="130" unbalanced="0"/>
    <cacheHierarchy uniqueName="[All_Orders].[Zip Code]" caption="Zip Code" attribute="1" defaultMemberUniqueName="[All_Orders].[Zip Code].[All]" allUniqueName="[All_Orders].[Zip Code].[All]" dimensionUniqueName="[All_Orders]" displayFolder="" count="2" memberValueDatatype="130" unbalanced="0"/>
    <cacheHierarchy uniqueName="[All_Orders].[Country]" caption="Country" attribute="1" defaultMemberUniqueName="[All_Orders].[Country].[All]" allUniqueName="[All_Orders].[Country].[All]" dimensionUniqueName="[All_Orders]" displayFolder="" count="2" memberValueDatatype="130" unbalanced="0">
      <fieldsUsage count="2">
        <fieldUsage x="-1"/>
        <fieldUsage x="3"/>
      </fieldsUsage>
    </cacheHierarchy>
    <cacheHierarchy uniqueName="[All_Orders].[Customer Type]" caption="Customer Type" attribute="1" defaultMemberUniqueName="[All_Orders].[Customer Type].[All]" allUniqueName="[All_Orders].[Customer Type].[All]" dimensionUniqueName="[All_Orders]" displayFolder="" count="2" memberValueDatatype="130" unbalanced="0"/>
    <cacheHierarchy uniqueName="[All_Orders].[Country ID]" caption="Country ID" attribute="1" defaultMemberUniqueName="[All_Orders].[Country ID].[All]" allUniqueName="[All_Orders].[Country ID].[All]" dimensionUniqueName="[All_Orders]" displayFolder="" count="2" memberValueDatatype="20" unbalanced="0"/>
    <cacheHierarchy uniqueName="[All_Orders].[ProductName]" caption="ProductName" attribute="1" defaultMemberUniqueName="[All_Orders].[ProductName].[All]" allUniqueName="[All_Orders].[ProductName].[All]" dimensionUniqueName="[All_Orders]" displayFolder="" count="2" memberValueDatatype="130" unbalanced="0"/>
    <cacheHierarchy uniqueName="[All_Orders].[Tax]" caption="Tax" attribute="1" defaultMemberUniqueName="[All_Orders].[Tax].[All]" allUniqueName="[All_Orders].[Tax].[All]" dimensionUniqueName="[All_Orders]" displayFolder="" count="2" memberValueDatatype="5" unbalanced="0"/>
    <cacheHierarchy uniqueName="[All_Orders].[Price]" caption="Price" attribute="1" defaultMemberUniqueName="[All_Orders].[Price].[All]" allUniqueName="[All_Orders].[Price].[All]" dimensionUniqueName="[All_Orders]" displayFolder="" count="2" memberValueDatatype="20" unbalanced="0"/>
    <cacheHierarchy uniqueName="[All_Orders].[SalesRepsName]" caption="SalesRepsName" attribute="1" defaultMemberUniqueName="[All_Orders].[SalesRepsName].[All]" allUniqueName="[All_Orders].[SalesRepsName].[All]" dimensionUniqueName="[All_Orders]" displayFolder="" count="2" memberValueDatatype="130" unbalanced="0"/>
    <cacheHierarchy uniqueName="[All_Orders].[Birth Date]" caption="Birth Date" attribute="1" time="1" defaultMemberUniqueName="[All_Orders].[Birth Date].[All]" allUniqueName="[All_Orders].[Birth Date].[All]" dimensionUniqueName="[All_Orders]" displayFolder="" count="2" memberValueDatatype="7" unbalanced="0"/>
    <cacheHierarchy uniqueName="[All_Orders].[Hire Date]" caption="Hire Date" attribute="1" time="1" defaultMemberUniqueName="[All_Orders].[Hire Date].[All]" allUniqueName="[All_Orders].[Hire Date].[All]" dimensionUniqueName="[All_Orders]" displayFolder="" count="2" memberValueDatatype="7" unbalanced="0"/>
    <cacheHierarchy uniqueName="[All_Orders].[Salary]" caption="Salary" attribute="1" defaultMemberUniqueName="[All_Orders].[Salary].[All]" allUniqueName="[All_Orders].[Salary].[All]" dimensionUniqueName="[All_Orders]" displayFolder="" count="2" memberValueDatatype="20" unbalanced="0"/>
    <cacheHierarchy uniqueName="[All_Orders].[SalesAmount]" caption="SalesAmount" attribute="1" defaultMemberUniqueName="[All_Orders].[SalesAmount].[All]" allUniqueName="[All_Orders].[SalesAmount].[All]" dimensionUniqueName="[All_Orders]" displayFolder="" count="2" memberValueDatatype="20" unbalanced="0"/>
    <cacheHierarchy uniqueName="[All_Orders].[Order Date (Year)]" caption="Order Date (Year)" attribute="1" defaultMemberUniqueName="[All_Orders].[Order Date (Year)].[All]" allUniqueName="[All_Orders].[Order Date (Year)].[All]" dimensionUniqueName="[All_Orders]" displayFolder="" count="2" memberValueDatatype="130" unbalanced="0"/>
    <cacheHierarchy uniqueName="[All_Orders].[Order Date (Quarter)]" caption="Order Date (Quarter)" attribute="1" defaultMemberUniqueName="[All_Orders].[Order Date (Quarter)].[All]" allUniqueName="[All_Orders].[Order Date (Quarter)].[All]" dimensionUniqueName="[All_Orders]" displayFolder="" count="2" memberValueDatatype="130" unbalanced="0"/>
    <cacheHierarchy uniqueName="[All_Orders].[Order Date (Month)]" caption="Order Date (Month)" attribute="1" defaultMemberUniqueName="[All_Orders].[Order Date (Month)].[All]" allUniqueName="[All_Orders].[Order Date (Month)].[All]" dimensionUniqueName="[All_Orders]" displayFolder="" count="2" memberValueDatatype="130" unbalanced="0"/>
    <cacheHierarchy uniqueName="[All_Rep_After_Append].[Order ID]" caption="Order ID" attribute="1" defaultMemberUniqueName="[All_Rep_After_Append].[Order ID].[All]" allUniqueName="[All_Rep_After_Append].[Order ID].[All]" dimensionUniqueName="[All_Rep_After_Append]" displayFolder="" count="2" memberValueDatatype="130" unbalanced="0"/>
    <cacheHierarchy uniqueName="[All_Rep_After_Append].[Customer ID]" caption="Customer ID" attribute="1" defaultMemberUniqueName="[All_Rep_After_Append].[Customer ID].[All]" allUniqueName="[All_Rep_After_Append].[Customer ID].[All]" dimensionUniqueName="[All_Rep_After_Append]" displayFolder="" count="2" memberValueDatatype="20" unbalanced="0"/>
    <cacheHierarchy uniqueName="[All_Rep_After_Append].[Product ID]" caption="Product ID" attribute="1" defaultMemberUniqueName="[All_Rep_After_Append].[Product ID].[All]" allUniqueName="[All_Rep_After_Append].[Product ID].[All]" dimensionUniqueName="[All_Rep_After_Append]" displayFolder="" count="2" memberValueDatatype="20" unbalanced="0"/>
    <cacheHierarchy uniqueName="[All_Rep_After_Append].[Sales Rep ID]" caption="Sales Rep ID" attribute="1" defaultMemberUniqueName="[All_Rep_After_Append].[Sales Rep ID].[All]" allUniqueName="[All_Rep_After_Append].[Sales Rep ID].[All]" dimensionUniqueName="[All_Rep_After_Append]" displayFolder="" count="2" memberValueDatatype="20" unbalanced="0"/>
    <cacheHierarchy uniqueName="[All_Rep_After_Append].[Quantity]" caption="Quantity" attribute="1" defaultMemberUniqueName="[All_Rep_After_Append].[Quantity].[All]" allUniqueName="[All_Rep_After_Append].[Quantity].[All]" dimensionUniqueName="[All_Rep_After_Append]" displayFolder="" count="2" memberValueDatatype="20" unbalanced="0"/>
    <cacheHierarchy uniqueName="[All_Rep_After_Append].[Order Date]" caption="Order Date" attribute="1" time="1" defaultMemberUniqueName="[All_Rep_After_Append].[Order Date].[All]" allUniqueName="[All_Rep_After_Append].[Order Date].[All]" dimensionUniqueName="[All_Rep_After_Append]" displayFolder="" count="2" memberValueDatatype="7" unbalanced="0"/>
    <cacheHierarchy uniqueName="[All_Rep_After_Append].[Required Date]" caption="Required Date" attribute="1" time="1" defaultMemberUniqueName="[All_Rep_After_Append].[Required Date].[All]" allUniqueName="[All_Rep_After_Append].[Required Date].[All]" dimensionUniqueName="[All_Rep_After_Append]" displayFolder="" count="2" memberValueDatatype="7" unbalanced="0"/>
    <cacheHierarchy uniqueName="[All_Rep_After_Append].[Ship Date]" caption="Ship Date" attribute="1" time="1" defaultMemberUniqueName="[All_Rep_After_Append].[Ship Date].[All]" allUniqueName="[All_Rep_After_Append].[Ship Date].[All]" dimensionUniqueName="[All_Rep_After_Append]" displayFolder="" count="2" memberValueDatatype="7" unbalanced="0"/>
    <cacheHierarchy uniqueName="[All_Rep_After_Append].[Ship Via]" caption="Ship Via" attribute="1" defaultMemberUniqueName="[All_Rep_After_Append].[Ship Via].[All]" allUniqueName="[All_Rep_After_Append].[Ship Via].[All]" dimensionUniqueName="[All_Rep_After_Append]" displayFolder="" count="2" memberValueDatatype="130" unbalanced="0"/>
    <cacheHierarchy uniqueName="[All_Rep_After_Append].[Shipped]" caption="Shipped" attribute="1" defaultMemberUniqueName="[All_Rep_After_Append].[Shipped].[All]" allUniqueName="[All_Rep_After_Append].[Shipped].[All]" dimensionUniqueName="[All_Rep_After_Append]" displayFolder="" count="2" memberValueDatatype="11" unbalanced="0"/>
    <cacheHierarchy uniqueName="[All_Rep_After_Append].[Payment Received]" caption="Payment Received" attribute="1" defaultMemberUniqueName="[All_Rep_After_Append].[Payment Received].[All]" allUniqueName="[All_Rep_After_Append].[Payment Received].[All]" dimensionUniqueName="[All_Rep_After_Append]" displayFolder="" count="2" memberValueDatatype="11" unbalanced="0"/>
    <cacheHierarchy uniqueName="[Customers].[Customer ID]" caption="Customer ID" attribute="1" defaultMemberUniqueName="[Customers].[Customer ID].[All]" allUniqueName="[Customers].[Customer ID].[All]" dimensionUniqueName="[Customers]" displayFolder="" count="2" memberValueDatatype="20" unbalanced="0"/>
    <cacheHierarchy uniqueName="[Customers].[Company Name]" caption="Company Name" attribute="1" defaultMemberUniqueName="[Customers].[Company Name].[All]" allUniqueName="[Customers].[Company Name].[All]" dimensionUniqueName="[Customers]" displayFolder="" count="2" memberValueDatatype="130" unbalanced="0"/>
    <cacheHierarchy uniqueName="[Customers].[First Name]" caption="First Name" attribute="1" defaultMemberUniqueName="[Customers].[First Name].[All]" allUniqueName="[Customers].[First Name].[All]" dimensionUniqueName="[Customers]" displayFolder="" count="2" memberValueDatatype="130" unbalanced="0"/>
    <cacheHierarchy uniqueName="[Customers].[Last Name]" caption="Last Name" attribute="1" defaultMemberUniqueName="[Customers].[Last Name].[All]" allUniqueName="[Customers].[Last Name].[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2" memberValueDatatype="130" unbalanced="0"/>
    <cacheHierarchy uniqueName="[Customers].[State]" caption="State" attribute="1" defaultMemberUniqueName="[Customers].[State].[All]" allUniqueName="[Customers].[State].[All]" dimensionUniqueName="[Customers]" displayFolder="" count="2" memberValueDatatype="130" unbalanced="0"/>
    <cacheHierarchy uniqueName="[Customers].[Zip Code]" caption="Zip Code" attribute="1" defaultMemberUniqueName="[Customers].[Zip Code].[All]" allUniqueName="[Customers].[Zip Code].[All]" dimensionUniqueName="[Customers]" displayFolder="" count="2" memberValueDatatype="130" unbalanced="0"/>
    <cacheHierarchy uniqueName="[Customers].[Country]" caption="Country" attribute="1" defaultMemberUniqueName="[Customers].[Country].[All]" allUniqueName="[Customers].[Country].[All]" dimensionUniqueName="[Customers]" displayFolder="" count="2" memberValueDatatype="130" unbalanced="0"/>
    <cacheHierarchy uniqueName="[Customers].[Customer Type]" caption="Customer Type" attribute="1" defaultMemberUniqueName="[Customers].[Customer Type].[All]" allUniqueName="[Customers].[Customer Type].[All]" dimensionUniqueName="[Customers]" displayFolder="" count="2" memberValueDatatype="130" unbalanced="0"/>
    <cacheHierarchy uniqueName="[Customers].[Country ID]" caption="Country ID" attribute="1" defaultMemberUniqueName="[Customers].[Country ID].[All]" allUniqueName="[Customers].[Country ID].[All]" dimensionUniqueName="[Customers]" displayFolder="" count="2" memberValueDatatype="20" unbalanced="0"/>
    <cacheHierarchy uniqueName="[Products].[Product  ID]" caption="Product  ID" attribute="1" defaultMemberUniqueName="[Products].[Product  ID].[All]" allUniqueName="[Products].[Product  ID].[All]" dimensionUniqueName="[Products]" displayFolder="" count="2" memberValueDatatype="20" unbalanced="0"/>
    <cacheHierarchy uniqueName="[Products].[Product]" caption="Product" attribute="1" defaultMemberUniqueName="[Products].[Product].[All]" allUniqueName="[Products].[Product].[All]" dimensionUniqueName="[Products]" displayFolder="" count="2" memberValueDatatype="130" unbalanced="0"/>
    <cacheHierarchy uniqueName="[Products].[Tax]" caption="Tax" attribute="1" defaultMemberUniqueName="[Products].[Tax].[All]" allUniqueName="[Products].[Tax].[All]" dimensionUniqueName="[Products]" displayFolder="" count="2" memberValueDatatype="5" unbalanced="0"/>
    <cacheHierarchy uniqueName="[Products].[Price]" caption="Price" attribute="1" defaultMemberUniqueName="[Products].[Price].[All]" allUniqueName="[Products].[Price].[All]" dimensionUniqueName="[Products]" displayFolder="" count="2" memberValueDatatype="20" unbalanced="0"/>
    <cacheHierarchy uniqueName="[Rep_01].[Order ID]" caption="Order ID" attribute="1" defaultMemberUniqueName="[Rep_01].[Order ID].[All]" allUniqueName="[Rep_01].[Order ID].[All]" dimensionUniqueName="[Rep_01]" displayFolder="" count="2" memberValueDatatype="20" unbalanced="0"/>
    <cacheHierarchy uniqueName="[Rep_01].[Customer ID]" caption="Customer ID" attribute="1" defaultMemberUniqueName="[Rep_01].[Customer ID].[All]" allUniqueName="[Rep_01].[Customer ID].[All]" dimensionUniqueName="[Rep_01]" displayFolder="" count="2" memberValueDatatype="20" unbalanced="0"/>
    <cacheHierarchy uniqueName="[Rep_01].[Product ID]" caption="Product ID" attribute="1" defaultMemberUniqueName="[Rep_01].[Product ID].[All]" allUniqueName="[Rep_01].[Product ID].[All]" dimensionUniqueName="[Rep_01]" displayFolder="" count="2" memberValueDatatype="20" unbalanced="0"/>
    <cacheHierarchy uniqueName="[Rep_01].[Sales Rep ID]" caption="Sales Rep ID" attribute="1" defaultMemberUniqueName="[Rep_01].[Sales Rep ID].[All]" allUniqueName="[Rep_01].[Sales Rep ID].[All]" dimensionUniqueName="[Rep_01]" displayFolder="" count="2" memberValueDatatype="20" unbalanced="0"/>
    <cacheHierarchy uniqueName="[Rep_01].[Quantity]" caption="Quantity" attribute="1" defaultMemberUniqueName="[Rep_01].[Quantity].[All]" allUniqueName="[Rep_01].[Quantity].[All]" dimensionUniqueName="[Rep_01]" displayFolder="" count="2" memberValueDatatype="20" unbalanced="0"/>
    <cacheHierarchy uniqueName="[Rep_01].[Order Date]" caption="Order Date" attribute="1" time="1" defaultMemberUniqueName="[Rep_01].[Order Date].[All]" allUniqueName="[Rep_01].[Order Date].[All]" dimensionUniqueName="[Rep_01]" displayFolder="" count="2" memberValueDatatype="7" unbalanced="0"/>
    <cacheHierarchy uniqueName="[Rep_01].[Required Date]" caption="Required Date" attribute="1" time="1" defaultMemberUniqueName="[Rep_01].[Required Date].[All]" allUniqueName="[Rep_01].[Required Date].[All]" dimensionUniqueName="[Rep_01]" displayFolder="" count="2" memberValueDatatype="7" unbalanced="0"/>
    <cacheHierarchy uniqueName="[Rep_01].[Ship Date]" caption="Ship Date" attribute="1" time="1" defaultMemberUniqueName="[Rep_01].[Ship Date].[All]" allUniqueName="[Rep_01].[Ship Date].[All]" dimensionUniqueName="[Rep_01]" displayFolder="" count="2" memberValueDatatype="7" unbalanced="0"/>
    <cacheHierarchy uniqueName="[Rep_01].[Ship Via]" caption="Ship Via" attribute="1" defaultMemberUniqueName="[Rep_01].[Ship Via].[All]" allUniqueName="[Rep_01].[Ship Via].[All]" dimensionUniqueName="[Rep_01]" displayFolder="" count="2" memberValueDatatype="130" unbalanced="0"/>
    <cacheHierarchy uniqueName="[Rep_01].[Shipped]" caption="Shipped" attribute="1" defaultMemberUniqueName="[Rep_01].[Shipped].[All]" allUniqueName="[Rep_01].[Shipped].[All]" dimensionUniqueName="[Rep_01]" displayFolder="" count="2" memberValueDatatype="11" unbalanced="0"/>
    <cacheHierarchy uniqueName="[Rep_01].[Payment Received]" caption="Payment Received" attribute="1" defaultMemberUniqueName="[Rep_01].[Payment Received].[All]" allUniqueName="[Rep_01].[Payment Received].[All]" dimensionUniqueName="[Rep_01]" displayFolder="" count="2" memberValueDatatype="11" unbalanced="0"/>
    <cacheHierarchy uniqueName="[Rep_02].[Order ID]" caption="Order ID" attribute="1" defaultMemberUniqueName="[Rep_02].[Order ID].[All]" allUniqueName="[Rep_02].[Order ID].[All]" dimensionUniqueName="[Rep_02]" displayFolder="" count="2" memberValueDatatype="130" unbalanced="0"/>
    <cacheHierarchy uniqueName="[Rep_02].[Customer ID]" caption="Customer ID" attribute="1" defaultMemberUniqueName="[Rep_02].[Customer ID].[All]" allUniqueName="[Rep_02].[Customer ID].[All]" dimensionUniqueName="[Rep_02]" displayFolder="" count="2" memberValueDatatype="20" unbalanced="0"/>
    <cacheHierarchy uniqueName="[Rep_02].[Product ID]" caption="Product ID" attribute="1" defaultMemberUniqueName="[Rep_02].[Product ID].[All]" allUniqueName="[Rep_02].[Product ID].[All]" dimensionUniqueName="[Rep_02]" displayFolder="" count="2" memberValueDatatype="20" unbalanced="0"/>
    <cacheHierarchy uniqueName="[Rep_02].[Sales Rep ID]" caption="Sales Rep ID" attribute="1" defaultMemberUniqueName="[Rep_02].[Sales Rep ID].[All]" allUniqueName="[Rep_02].[Sales Rep ID].[All]" dimensionUniqueName="[Rep_02]" displayFolder="" count="2" memberValueDatatype="20" unbalanced="0"/>
    <cacheHierarchy uniqueName="[Rep_02].[Quantity]" caption="Quantity" attribute="1" defaultMemberUniqueName="[Rep_02].[Quantity].[All]" allUniqueName="[Rep_02].[Quantity].[All]" dimensionUniqueName="[Rep_02]" displayFolder="" count="2" memberValueDatatype="20" unbalanced="0"/>
    <cacheHierarchy uniqueName="[Rep_02].[Order Date]" caption="Order Date" attribute="1" time="1" defaultMemberUniqueName="[Rep_02].[Order Date].[All]" allUniqueName="[Rep_02].[Order Date].[All]" dimensionUniqueName="[Rep_02]" displayFolder="" count="2" memberValueDatatype="7" unbalanced="0"/>
    <cacheHierarchy uniqueName="[Rep_02].[Required Date]" caption="Required Date" attribute="1" time="1" defaultMemberUniqueName="[Rep_02].[Required Date].[All]" allUniqueName="[Rep_02].[Required Date].[All]" dimensionUniqueName="[Rep_02]" displayFolder="" count="2" memberValueDatatype="7" unbalanced="0"/>
    <cacheHierarchy uniqueName="[Rep_02].[Ship Date]" caption="Ship Date" attribute="1" time="1" defaultMemberUniqueName="[Rep_02].[Ship Date].[All]" allUniqueName="[Rep_02].[Ship Date].[All]" dimensionUniqueName="[Rep_02]" displayFolder="" count="2" memberValueDatatype="7" unbalanced="0"/>
    <cacheHierarchy uniqueName="[Rep_02].[Ship Via]" caption="Ship Via" attribute="1" defaultMemberUniqueName="[Rep_02].[Ship Via].[All]" allUniqueName="[Rep_02].[Ship Via].[All]" dimensionUniqueName="[Rep_02]" displayFolder="" count="2" memberValueDatatype="130" unbalanced="0"/>
    <cacheHierarchy uniqueName="[Rep_02].[Shipped]" caption="Shipped" attribute="1" defaultMemberUniqueName="[Rep_02].[Shipped].[All]" allUniqueName="[Rep_02].[Shipped].[All]" dimensionUniqueName="[Rep_02]" displayFolder="" count="2" memberValueDatatype="11" unbalanced="0"/>
    <cacheHierarchy uniqueName="[Rep_02].[Payment Received]" caption="Payment Received" attribute="1" defaultMemberUniqueName="[Rep_02].[Payment Received].[All]" allUniqueName="[Rep_02].[Payment Received].[All]" dimensionUniqueName="[Rep_02]" displayFolder="" count="2" memberValueDatatype="11" unbalanced="0"/>
    <cacheHierarchy uniqueName="[Rep_03].[Order ID]" caption="Order ID" attribute="1" defaultMemberUniqueName="[Rep_03].[Order ID].[All]" allUniqueName="[Rep_03].[Order ID].[All]" dimensionUniqueName="[Rep_03]" displayFolder="" count="2" memberValueDatatype="130" unbalanced="0"/>
    <cacheHierarchy uniqueName="[Rep_03].[Customer ID]" caption="Customer ID" attribute="1" defaultMemberUniqueName="[Rep_03].[Customer ID].[All]" allUniqueName="[Rep_03].[Customer ID].[All]" dimensionUniqueName="[Rep_03]" displayFolder="" count="2" memberValueDatatype="20" unbalanced="0"/>
    <cacheHierarchy uniqueName="[Rep_03].[Product ID]" caption="Product ID" attribute="1" defaultMemberUniqueName="[Rep_03].[Product ID].[All]" allUniqueName="[Rep_03].[Product ID].[All]" dimensionUniqueName="[Rep_03]" displayFolder="" count="2" memberValueDatatype="20" unbalanced="0"/>
    <cacheHierarchy uniqueName="[Rep_03].[Sales Rep ID]" caption="Sales Rep ID" attribute="1" defaultMemberUniqueName="[Rep_03].[Sales Rep ID].[All]" allUniqueName="[Rep_03].[Sales Rep ID].[All]" dimensionUniqueName="[Rep_03]" displayFolder="" count="2" memberValueDatatype="20" unbalanced="0"/>
    <cacheHierarchy uniqueName="[Rep_03].[Quantity]" caption="Quantity" attribute="1" defaultMemberUniqueName="[Rep_03].[Quantity].[All]" allUniqueName="[Rep_03].[Quantity].[All]" dimensionUniqueName="[Rep_03]" displayFolder="" count="2" memberValueDatatype="20" unbalanced="0"/>
    <cacheHierarchy uniqueName="[Rep_03].[Order Date]" caption="Order Date" attribute="1" time="1" defaultMemberUniqueName="[Rep_03].[Order Date].[All]" allUniqueName="[Rep_03].[Order Date].[All]" dimensionUniqueName="[Rep_03]" displayFolder="" count="2" memberValueDatatype="7" unbalanced="0"/>
    <cacheHierarchy uniqueName="[Rep_03].[Required Date]" caption="Required Date" attribute="1" time="1" defaultMemberUniqueName="[Rep_03].[Required Date].[All]" allUniqueName="[Rep_03].[Required Date].[All]" dimensionUniqueName="[Rep_03]" displayFolder="" count="2" memberValueDatatype="7" unbalanced="0"/>
    <cacheHierarchy uniqueName="[Rep_03].[Ship Date]" caption="Ship Date" attribute="1" time="1" defaultMemberUniqueName="[Rep_03].[Ship Date].[All]" allUniqueName="[Rep_03].[Ship Date].[All]" dimensionUniqueName="[Rep_03]" displayFolder="" count="2" memberValueDatatype="7" unbalanced="0"/>
    <cacheHierarchy uniqueName="[Rep_03].[Ship Via]" caption="Ship Via" attribute="1" defaultMemberUniqueName="[Rep_03].[Ship Via].[All]" allUniqueName="[Rep_03].[Ship Via].[All]" dimensionUniqueName="[Rep_03]" displayFolder="" count="2" memberValueDatatype="130" unbalanced="0"/>
    <cacheHierarchy uniqueName="[Rep_03].[Shipped]" caption="Shipped" attribute="1" defaultMemberUniqueName="[Rep_03].[Shipped].[All]" allUniqueName="[Rep_03].[Shipped].[All]" dimensionUniqueName="[Rep_03]" displayFolder="" count="2" memberValueDatatype="11" unbalanced="0"/>
    <cacheHierarchy uniqueName="[Rep_03].[Payment Received]" caption="Payment Received" attribute="1" defaultMemberUniqueName="[Rep_03].[Payment Received].[All]" allUniqueName="[Rep_03].[Payment Received].[All]" dimensionUniqueName="[Rep_03]" displayFolder="" count="2" memberValueDatatype="11" unbalanced="0"/>
    <cacheHierarchy uniqueName="[Rep_04].[Order ID]" caption="Order ID" attribute="1" defaultMemberUniqueName="[Rep_04].[Order ID].[All]" allUniqueName="[Rep_04].[Order ID].[All]" dimensionUniqueName="[Rep_04]" displayFolder="" count="2" memberValueDatatype="20" unbalanced="0"/>
    <cacheHierarchy uniqueName="[Rep_04].[Customer ID]" caption="Customer ID" attribute="1" defaultMemberUniqueName="[Rep_04].[Customer ID].[All]" allUniqueName="[Rep_04].[Customer ID].[All]" dimensionUniqueName="[Rep_04]" displayFolder="" count="2" memberValueDatatype="20" unbalanced="0"/>
    <cacheHierarchy uniqueName="[Rep_04].[Product ID]" caption="Product ID" attribute="1" defaultMemberUniqueName="[Rep_04].[Product ID].[All]" allUniqueName="[Rep_04].[Product ID].[All]" dimensionUniqueName="[Rep_04]" displayFolder="" count="2" memberValueDatatype="20" unbalanced="0"/>
    <cacheHierarchy uniqueName="[Rep_04].[Sales Rep ID]" caption="Sales Rep ID" attribute="1" defaultMemberUniqueName="[Rep_04].[Sales Rep ID].[All]" allUniqueName="[Rep_04].[Sales Rep ID].[All]" dimensionUniqueName="[Rep_04]" displayFolder="" count="2" memberValueDatatype="20" unbalanced="0"/>
    <cacheHierarchy uniqueName="[Rep_04].[Quantity]" caption="Quantity" attribute="1" defaultMemberUniqueName="[Rep_04].[Quantity].[All]" allUniqueName="[Rep_04].[Quantity].[All]" dimensionUniqueName="[Rep_04]" displayFolder="" count="2" memberValueDatatype="20" unbalanced="0"/>
    <cacheHierarchy uniqueName="[Rep_04].[Order Date]" caption="Order Date" attribute="1" time="1" defaultMemberUniqueName="[Rep_04].[Order Date].[All]" allUniqueName="[Rep_04].[Order Date].[All]" dimensionUniqueName="[Rep_04]" displayFolder="" count="2" memberValueDatatype="7" unbalanced="0"/>
    <cacheHierarchy uniqueName="[Rep_04].[Required Date]" caption="Required Date" attribute="1" time="1" defaultMemberUniqueName="[Rep_04].[Required Date].[All]" allUniqueName="[Rep_04].[Required Date].[All]" dimensionUniqueName="[Rep_04]" displayFolder="" count="2" memberValueDatatype="7" unbalanced="0"/>
    <cacheHierarchy uniqueName="[Rep_04].[Ship Date]" caption="Ship Date" attribute="1" time="1" defaultMemberUniqueName="[Rep_04].[Ship Date].[All]" allUniqueName="[Rep_04].[Ship Date].[All]" dimensionUniqueName="[Rep_04]" displayFolder="" count="2" memberValueDatatype="7" unbalanced="0"/>
    <cacheHierarchy uniqueName="[Rep_04].[Ship Via]" caption="Ship Via" attribute="1" defaultMemberUniqueName="[Rep_04].[Ship Via].[All]" allUniqueName="[Rep_04].[Ship Via].[All]" dimensionUniqueName="[Rep_04]" displayFolder="" count="2" memberValueDatatype="130" unbalanced="0"/>
    <cacheHierarchy uniqueName="[Rep_04].[Shipped]" caption="Shipped" attribute="1" defaultMemberUniqueName="[Rep_04].[Shipped].[All]" allUniqueName="[Rep_04].[Shipped].[All]" dimensionUniqueName="[Rep_04]" displayFolder="" count="2" memberValueDatatype="11" unbalanced="0"/>
    <cacheHierarchy uniqueName="[Rep_04].[Payment Received]" caption="Payment Received" attribute="1" defaultMemberUniqueName="[Rep_04].[Payment Received].[All]" allUniqueName="[Rep_04].[Payment Received].[All]" dimensionUniqueName="[Rep_04]" displayFolder="" count="2" memberValueDatatype="11" unbalanced="0"/>
    <cacheHierarchy uniqueName="[rep_05].[Order ID]" caption="Order ID" attribute="1" defaultMemberUniqueName="[rep_05].[Order ID].[All]" allUniqueName="[rep_05].[Order ID].[All]" dimensionUniqueName="[rep_05]" displayFolder="" count="2" memberValueDatatype="20" unbalanced="0"/>
    <cacheHierarchy uniqueName="[rep_05].[Customer ID]" caption="Customer ID" attribute="1" defaultMemberUniqueName="[rep_05].[Customer ID].[All]" allUniqueName="[rep_05].[Customer ID].[All]" dimensionUniqueName="[rep_05]" displayFolder="" count="2" memberValueDatatype="20" unbalanced="0"/>
    <cacheHierarchy uniqueName="[rep_05].[Product ID]" caption="Product ID" attribute="1" defaultMemberUniqueName="[rep_05].[Product ID].[All]" allUniqueName="[rep_05].[Product ID].[All]" dimensionUniqueName="[rep_05]" displayFolder="" count="2" memberValueDatatype="20" unbalanced="0"/>
    <cacheHierarchy uniqueName="[rep_05].[Sales Rep ID]" caption="Sales Rep ID" attribute="1" defaultMemberUniqueName="[rep_05].[Sales Rep ID].[All]" allUniqueName="[rep_05].[Sales Rep ID].[All]" dimensionUniqueName="[rep_05]" displayFolder="" count="2" memberValueDatatype="20" unbalanced="0"/>
    <cacheHierarchy uniqueName="[rep_05].[Quantity]" caption="Quantity" attribute="1" defaultMemberUniqueName="[rep_05].[Quantity].[All]" allUniqueName="[rep_05].[Quantity].[All]" dimensionUniqueName="[rep_05]" displayFolder="" count="2" memberValueDatatype="20" unbalanced="0"/>
    <cacheHierarchy uniqueName="[rep_05].[Order Date]" caption="Order Date" attribute="1" time="1" defaultMemberUniqueName="[rep_05].[Order Date].[All]" allUniqueName="[rep_05].[Order Date].[All]" dimensionUniqueName="[rep_05]" displayFolder="" count="2" memberValueDatatype="7" unbalanced="0"/>
    <cacheHierarchy uniqueName="[rep_05].[Required Date]" caption="Required Date" attribute="1" time="1" defaultMemberUniqueName="[rep_05].[Required Date].[All]" allUniqueName="[rep_05].[Required Date].[All]" dimensionUniqueName="[rep_05]" displayFolder="" count="2" memberValueDatatype="7" unbalanced="0"/>
    <cacheHierarchy uniqueName="[rep_05].[Ship Date]" caption="Ship Date" attribute="1" time="1" defaultMemberUniqueName="[rep_05].[Ship Date].[All]" allUniqueName="[rep_05].[Ship Date].[All]" dimensionUniqueName="[rep_05]" displayFolder="" count="2" memberValueDatatype="7" unbalanced="0"/>
    <cacheHierarchy uniqueName="[rep_05].[Ship Via]" caption="Ship Via" attribute="1" defaultMemberUniqueName="[rep_05].[Ship Via].[All]" allUniqueName="[rep_05].[Ship Via].[All]" dimensionUniqueName="[rep_05]" displayFolder="" count="2" memberValueDatatype="130" unbalanced="0"/>
    <cacheHierarchy uniqueName="[rep_05].[Shipped]" caption="Shipped" attribute="1" defaultMemberUniqueName="[rep_05].[Shipped].[All]" allUniqueName="[rep_05].[Shipped].[All]" dimensionUniqueName="[rep_05]" displayFolder="" count="2" memberValueDatatype="11" unbalanced="0"/>
    <cacheHierarchy uniqueName="[rep_05].[Payment Received]" caption="Payment Received" attribute="1" defaultMemberUniqueName="[rep_05].[Payment Received].[All]" allUniqueName="[rep_05].[Payment Received].[All]" dimensionUniqueName="[rep_05]" displayFolder="" count="2" memberValueDatatype="11" unbalanced="0"/>
    <cacheHierarchy uniqueName="[Rep_06].[Order ID]" caption="Order ID" attribute="1" defaultMemberUniqueName="[Rep_06].[Order ID].[All]" allUniqueName="[Rep_06].[Order ID].[All]" dimensionUniqueName="[Rep_06]" displayFolder="" count="2" memberValueDatatype="20" unbalanced="0"/>
    <cacheHierarchy uniqueName="[Rep_06].[Customer ID]" caption="Customer ID" attribute="1" defaultMemberUniqueName="[Rep_06].[Customer ID].[All]" allUniqueName="[Rep_06].[Customer ID].[All]" dimensionUniqueName="[Rep_06]" displayFolder="" count="2" memberValueDatatype="20" unbalanced="0"/>
    <cacheHierarchy uniqueName="[Rep_06].[Product ID]" caption="Product ID" attribute="1" defaultMemberUniqueName="[Rep_06].[Product ID].[All]" allUniqueName="[Rep_06].[Product ID].[All]" dimensionUniqueName="[Rep_06]" displayFolder="" count="2" memberValueDatatype="20" unbalanced="0"/>
    <cacheHierarchy uniqueName="[Rep_06].[Sales Rep ID]" caption="Sales Rep ID" attribute="1" defaultMemberUniqueName="[Rep_06].[Sales Rep ID].[All]" allUniqueName="[Rep_06].[Sales Rep ID].[All]" dimensionUniqueName="[Rep_06]" displayFolder="" count="2" memberValueDatatype="20" unbalanced="0"/>
    <cacheHierarchy uniqueName="[Rep_06].[Quantity]" caption="Quantity" attribute="1" defaultMemberUniqueName="[Rep_06].[Quantity].[All]" allUniqueName="[Rep_06].[Quantity].[All]" dimensionUniqueName="[Rep_06]" displayFolder="" count="2" memberValueDatatype="20" unbalanced="0"/>
    <cacheHierarchy uniqueName="[Rep_06].[Order Date]" caption="Order Date" attribute="1" time="1" defaultMemberUniqueName="[Rep_06].[Order Date].[All]" allUniqueName="[Rep_06].[Order Date].[All]" dimensionUniqueName="[Rep_06]" displayFolder="" count="2" memberValueDatatype="7" unbalanced="0"/>
    <cacheHierarchy uniqueName="[Rep_06].[Required Date]" caption="Required Date" attribute="1" time="1" defaultMemberUniqueName="[Rep_06].[Required Date].[All]" allUniqueName="[Rep_06].[Required Date].[All]" dimensionUniqueName="[Rep_06]" displayFolder="" count="2" memberValueDatatype="7" unbalanced="0"/>
    <cacheHierarchy uniqueName="[Rep_06].[Ship Date]" caption="Ship Date" attribute="1" time="1" defaultMemberUniqueName="[Rep_06].[Ship Date].[All]" allUniqueName="[Rep_06].[Ship Date].[All]" dimensionUniqueName="[Rep_06]" displayFolder="" count="2" memberValueDatatype="7" unbalanced="0"/>
    <cacheHierarchy uniqueName="[Rep_06].[Ship Via]" caption="Ship Via" attribute="1" defaultMemberUniqueName="[Rep_06].[Ship Via].[All]" allUniqueName="[Rep_06].[Ship Via].[All]" dimensionUniqueName="[Rep_06]" displayFolder="" count="2" memberValueDatatype="130" unbalanced="0"/>
    <cacheHierarchy uniqueName="[Rep_06].[Shipped]" caption="Shipped" attribute="1" defaultMemberUniqueName="[Rep_06].[Shipped].[All]" allUniqueName="[Rep_06].[Shipped].[All]" dimensionUniqueName="[Rep_06]" displayFolder="" count="2" memberValueDatatype="11" unbalanced="0"/>
    <cacheHierarchy uniqueName="[Rep_06].[Payment Received]" caption="Payment Received" attribute="1" defaultMemberUniqueName="[Rep_06].[Payment Received].[All]" allUniqueName="[Rep_06].[Payment Received].[All]" dimensionUniqueName="[Rep_06]" displayFolder="" count="2" memberValueDatatype="11" unbalanced="0"/>
    <cacheHierarchy uniqueName="[Rep_07].[Order ID]" caption="Order ID" attribute="1" defaultMemberUniqueName="[Rep_07].[Order ID].[All]" allUniqueName="[Rep_07].[Order ID].[All]" dimensionUniqueName="[Rep_07]" displayFolder="" count="2" memberValueDatatype="20" unbalanced="0"/>
    <cacheHierarchy uniqueName="[Rep_07].[Customer ID]" caption="Customer ID" attribute="1" defaultMemberUniqueName="[Rep_07].[Customer ID].[All]" allUniqueName="[Rep_07].[Customer ID].[All]" dimensionUniqueName="[Rep_07]" displayFolder="" count="2" memberValueDatatype="20" unbalanced="0"/>
    <cacheHierarchy uniqueName="[Rep_07].[Product ID]" caption="Product ID" attribute="1" defaultMemberUniqueName="[Rep_07].[Product ID].[All]" allUniqueName="[Rep_07].[Product ID].[All]" dimensionUniqueName="[Rep_07]" displayFolder="" count="2" memberValueDatatype="20" unbalanced="0"/>
    <cacheHierarchy uniqueName="[Rep_07].[Sales Rep ID]" caption="Sales Rep ID" attribute="1" defaultMemberUniqueName="[Rep_07].[Sales Rep ID].[All]" allUniqueName="[Rep_07].[Sales Rep ID].[All]" dimensionUniqueName="[Rep_07]" displayFolder="" count="2" memberValueDatatype="20" unbalanced="0"/>
    <cacheHierarchy uniqueName="[Rep_07].[Quantity]" caption="Quantity" attribute="1" defaultMemberUniqueName="[Rep_07].[Quantity].[All]" allUniqueName="[Rep_07].[Quantity].[All]" dimensionUniqueName="[Rep_07]" displayFolder="" count="2" memberValueDatatype="20" unbalanced="0"/>
    <cacheHierarchy uniqueName="[Rep_07].[Order Date]" caption="Order Date" attribute="1" time="1" defaultMemberUniqueName="[Rep_07].[Order Date].[All]" allUniqueName="[Rep_07].[Order Date].[All]" dimensionUniqueName="[Rep_07]" displayFolder="" count="2" memberValueDatatype="7" unbalanced="0"/>
    <cacheHierarchy uniqueName="[Rep_07].[Required Date]" caption="Required Date" attribute="1" time="1" defaultMemberUniqueName="[Rep_07].[Required Date].[All]" allUniqueName="[Rep_07].[Required Date].[All]" dimensionUniqueName="[Rep_07]" displayFolder="" count="2" memberValueDatatype="7" unbalanced="0"/>
    <cacheHierarchy uniqueName="[Rep_07].[Ship Date]" caption="Ship Date" attribute="1" time="1" defaultMemberUniqueName="[Rep_07].[Ship Date].[All]" allUniqueName="[Rep_07].[Ship Date].[All]" dimensionUniqueName="[Rep_07]" displayFolder="" count="2" memberValueDatatype="7" unbalanced="0"/>
    <cacheHierarchy uniqueName="[Rep_07].[Ship Via]" caption="Ship Via" attribute="1" defaultMemberUniqueName="[Rep_07].[Ship Via].[All]" allUniqueName="[Rep_07].[Ship Via].[All]" dimensionUniqueName="[Rep_07]" displayFolder="" count="2" memberValueDatatype="130" unbalanced="0"/>
    <cacheHierarchy uniqueName="[Rep_07].[Shipped]" caption="Shipped" attribute="1" defaultMemberUniqueName="[Rep_07].[Shipped].[All]" allUniqueName="[Rep_07].[Shipped].[All]" dimensionUniqueName="[Rep_07]" displayFolder="" count="2" memberValueDatatype="11" unbalanced="0"/>
    <cacheHierarchy uniqueName="[Rep_07].[Payment Received]" caption="Payment Received" attribute="1" defaultMemberUniqueName="[Rep_07].[Payment Received].[All]" allUniqueName="[Rep_07].[Payment Received].[All]" dimensionUniqueName="[Rep_07]" displayFolder="" count="2" memberValueDatatype="11" unbalanced="0"/>
    <cacheHierarchy uniqueName="[Reps].[Sales Rep ID]" caption="Sales Rep ID" attribute="1" defaultMemberUniqueName="[Reps].[Sales Rep ID].[All]" allUniqueName="[Reps].[Sales Rep ID].[All]" dimensionUniqueName="[Reps]" displayFolder="" count="2" memberValueDatatype="20" unbalanced="0"/>
    <cacheHierarchy uniqueName="[Reps].[Sales Reps]" caption="Sales Reps" attribute="1" defaultMemberUniqueName="[Reps].[Sales Reps].[All]" allUniqueName="[Reps].[Sales Reps].[All]" dimensionUniqueName="[Reps]" displayFolder="" count="2" memberValueDatatype="130" unbalanced="0"/>
    <cacheHierarchy uniqueName="[Reps].[Birth Date]" caption="Birth Date" attribute="1" time="1" defaultMemberUniqueName="[Reps].[Birth Date].[All]" allUniqueName="[Reps].[Birth Date].[All]" dimensionUniqueName="[Reps]" displayFolder="" count="2" memberValueDatatype="7" unbalanced="0"/>
    <cacheHierarchy uniqueName="[Reps].[Hire Date]" caption="Hire Date" attribute="1" time="1" defaultMemberUniqueName="[Reps].[Hire Date].[All]" allUniqueName="[Reps].[Hire Date].[All]" dimensionUniqueName="[Reps]" displayFolder="" count="2" memberValueDatatype="7" unbalanced="0"/>
    <cacheHierarchy uniqueName="[Reps].[Salary]" caption="Salary" attribute="1" defaultMemberUniqueName="[Reps].[Salary].[All]" allUniqueName="[Reps].[Salary].[All]" dimensionUniqueName="[Reps]" displayFolder="" count="2" memberValueDatatype="20" unbalanced="0"/>
    <cacheHierarchy uniqueName="[All_Orders].[Order Date (Month Index)]" caption="Order Date (Month Index)" attribute="1" defaultMemberUniqueName="[All_Orders].[Order Date (Month Index)].[All]" allUniqueName="[All_Orders].[Order Date (Month Index)].[All]" dimensionUniqueName="[All_Orders]" displayFolder="" count="2" memberValueDatatype="20" unbalanced="0" hidden="1"/>
    <cacheHierarchy uniqueName="[Measures].[__XL_Count Products]" caption="__XL_Count Products" measure="1" displayFolder="" measureGroup="Products" count="0" hidden="1"/>
    <cacheHierarchy uniqueName="[Measures].[__XL_Count Reps]" caption="__XL_Count Reps" measure="1" displayFolder="" measureGroup="Reps" count="0" hidden="1"/>
    <cacheHierarchy uniqueName="[Measures].[__XL_Count Customers]" caption="__XL_Count Customers" measure="1" displayFolder="" measureGroup="Customers" count="0" hidden="1"/>
    <cacheHierarchy uniqueName="[Measures].[__XL_Count Rep_01]" caption="__XL_Count Rep_01" measure="1" displayFolder="" measureGroup="Rep_01" count="0" hidden="1"/>
    <cacheHierarchy uniqueName="[Measures].[__XL_Count Rep_02]" caption="__XL_Count Rep_02" measure="1" displayFolder="" measureGroup="Rep_02" count="0" hidden="1"/>
    <cacheHierarchy uniqueName="[Measures].[__XL_Count Rep_03]" caption="__XL_Count Rep_03" measure="1" displayFolder="" measureGroup="Rep_03" count="0" hidden="1"/>
    <cacheHierarchy uniqueName="[Measures].[__XL_Count Rep_04]" caption="__XL_Count Rep_04" measure="1" displayFolder="" measureGroup="Rep_04" count="0" hidden="1"/>
    <cacheHierarchy uniqueName="[Measures].[__XL_Count rep_05]" caption="__XL_Count rep_05" measure="1" displayFolder="" measureGroup="rep_05" count="0" hidden="1"/>
    <cacheHierarchy uniqueName="[Measures].[__XL_Count Rep_06]" caption="__XL_Count Rep_06" measure="1" displayFolder="" measureGroup="Rep_06" count="0" hidden="1"/>
    <cacheHierarchy uniqueName="[Measures].[__XL_Count Rep_07]" caption="__XL_Count Rep_07" measure="1" displayFolder="" measureGroup="Rep_07" count="0" hidden="1"/>
    <cacheHierarchy uniqueName="[Measures].[__XL_Count All_Rep_After_Append]" caption="__XL_Count All_Rep_After_Append" measure="1" displayFolder="" measureGroup="All_Rep_After_Append" count="0" hidden="1"/>
    <cacheHierarchy uniqueName="[Measures].[__XL_Count All_Orders]" caption="__XL_Count All_Orders" measure="1" displayFolder="" measureGroup="All_Orders" count="0" hidden="1"/>
    <cacheHierarchy uniqueName="[Measures].[__No measures defined]" caption="__No measures defined" measure="1" displayFolder="" count="0" hidden="1"/>
    <cacheHierarchy uniqueName="[Measures].[Count of Order ID]" caption="Count of Order ID" measure="1" displayFolder="" measureGroup="All_Orders"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SalesAmount]" caption="Sum of SalesAmount" measure="1" displayFolder="" measureGroup="All_Orders" count="0" oneField="1" hidden="1">
      <fieldsUsage count="1">
        <fieldUsage x="2"/>
      </fieldsUsage>
      <extLst>
        <ext xmlns:x15="http://schemas.microsoft.com/office/spreadsheetml/2010/11/main" uri="{B97F6D7D-B522-45F9-BDA1-12C45D357490}">
          <x15:cacheHierarchy aggregatedColumn="26"/>
        </ext>
      </extLst>
    </cacheHierarchy>
    <cacheHierarchy uniqueName="[Measures].[Average of SalesAmount]" caption="Average of SalesAmount" measure="1" displayFolder="" measureGroup="All_Orders" count="0" oneField="1" hidden="1">
      <fieldsUsage count="1">
        <fieldUsage x="0"/>
      </fieldsUsage>
      <extLst>
        <ext xmlns:x15="http://schemas.microsoft.com/office/spreadsheetml/2010/11/main" uri="{B97F6D7D-B522-45F9-BDA1-12C45D357490}">
          <x15:cacheHierarchy aggregatedColumn="26"/>
        </ext>
      </extLst>
    </cacheHierarchy>
  </cacheHierarchies>
  <kpis count="0"/>
  <dimensions count="13">
    <dimension name="All_Orders" uniqueName="[All_Orders]" caption="All_Orders"/>
    <dimension name="All_Rep_After_Append" uniqueName="[All_Rep_After_Append]" caption="All_Rep_After_Append"/>
    <dimension name="Customers" uniqueName="[Customers]" caption="Customers"/>
    <dimension measure="1" name="Measures" uniqueName="[Measures]" caption="Measures"/>
    <dimension name="Products" uniqueName="[Products]" caption="Products"/>
    <dimension name="Rep_01" uniqueName="[Rep_01]" caption="Rep_01"/>
    <dimension name="Rep_02" uniqueName="[Rep_02]" caption="Rep_02"/>
    <dimension name="Rep_03" uniqueName="[Rep_03]" caption="Rep_03"/>
    <dimension name="Rep_04" uniqueName="[Rep_04]" caption="Rep_04"/>
    <dimension name="rep_05" uniqueName="[rep_05]" caption="rep_05"/>
    <dimension name="Rep_06" uniqueName="[Rep_06]" caption="Rep_06"/>
    <dimension name="Rep_07" uniqueName="[Rep_07]" caption="Rep_07"/>
    <dimension name="Reps" uniqueName="[Reps]" caption="Reps"/>
  </dimensions>
  <measureGroups count="12">
    <measureGroup name="All_Orders" caption="All_Orders"/>
    <measureGroup name="All_Rep_After_Append" caption="All_Rep_After_Append"/>
    <measureGroup name="Customers" caption="Customers"/>
    <measureGroup name="Products" caption="Products"/>
    <measureGroup name="Rep_01" caption="Rep_01"/>
    <measureGroup name="Rep_02" caption="Rep_02"/>
    <measureGroup name="Rep_03" caption="Rep_03"/>
    <measureGroup name="Rep_04" caption="Rep_04"/>
    <measureGroup name="rep_05" caption="rep_05"/>
    <measureGroup name="Rep_06" caption="Rep_06"/>
    <measureGroup name="Rep_07" caption="Rep_07"/>
    <measureGroup name="Reps" caption="Reps"/>
  </measureGroups>
  <maps count="12">
    <map measureGroup="0" dimension="0"/>
    <map measureGroup="1" dimension="1"/>
    <map measureGroup="2" dimension="2"/>
    <map measureGroup="3" dimension="4"/>
    <map measureGroup="4" dimension="5"/>
    <map measureGroup="5" dimension="6"/>
    <map measureGroup="6" dimension="7"/>
    <map measureGroup="7" dimension="8"/>
    <map measureGroup="8" dimension="9"/>
    <map measureGroup="9" dimension="10"/>
    <map measureGroup="10"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Ahmed" refreshedDate="45649.045968981482" backgroundQuery="1" createdVersion="8" refreshedVersion="8" minRefreshableVersion="3" recordCount="0" supportSubquery="1" supportAdvancedDrill="1" xr:uid="{56F0784C-0E19-454A-8AD9-38BA61DE20D6}">
  <cacheSource type="external" connectionId="13"/>
  <cacheFields count="4">
    <cacheField name="[Measures].[Average of SalesAmount]" caption="Average of SalesAmount" numFmtId="0" hierarchy="153" level="32767"/>
    <cacheField name="[All_Orders].[ProductName].[ProductName]" caption="ProductName" numFmtId="0" hierarchy="19" level="1">
      <sharedItems count="5">
        <s v="3T Bikes"/>
        <s v="Bianchi Bicycles"/>
        <s v="Ghost Cycles"/>
        <s v="GT Bikes"/>
        <s v="Jamis Bikes"/>
      </sharedItems>
    </cacheField>
    <cacheField name="[Measures].[Count of Order ID]" caption="Count of Order ID" numFmtId="0" hierarchy="151" level="32767"/>
    <cacheField name="[Measures].[Sum of SalesAmount]" caption="Sum of SalesAmount" numFmtId="0" hierarchy="152" level="32767"/>
  </cacheFields>
  <cacheHierarchies count="154">
    <cacheHierarchy uniqueName="[All_Orders].[Order ID]" caption="Order ID" attribute="1" defaultMemberUniqueName="[All_Orders].[Order ID].[All]" allUniqueName="[All_Orders].[Order ID].[All]" dimensionUniqueName="[All_Orders]" displayFolder="" count="2" memberValueDatatype="130" unbalanced="0"/>
    <cacheHierarchy uniqueName="[All_Orders].[Customer ID]" caption="Customer ID" attribute="1" defaultMemberUniqueName="[All_Orders].[Customer ID].[All]" allUniqueName="[All_Orders].[Customer ID].[All]" dimensionUniqueName="[All_Orders]" displayFolder="" count="2" memberValueDatatype="20" unbalanced="0"/>
    <cacheHierarchy uniqueName="[All_Orders].[Product ID]" caption="Product ID" attribute="1" defaultMemberUniqueName="[All_Orders].[Product ID].[All]" allUniqueName="[All_Orders].[Product ID].[All]" dimensionUniqueName="[All_Orders]" displayFolder="" count="2" memberValueDatatype="20" unbalanced="0"/>
    <cacheHierarchy uniqueName="[All_Orders].[Sales Rep ID]" caption="Sales Rep ID" attribute="1" defaultMemberUniqueName="[All_Orders].[Sales Rep ID].[All]" allUniqueName="[All_Orders].[Sales Rep ID].[All]" dimensionUniqueName="[All_Orders]" displayFolder="" count="2" memberValueDatatype="20" unbalanced="0"/>
    <cacheHierarchy uniqueName="[All_Orders].[Quantity]" caption="Quantity" attribute="1" defaultMemberUniqueName="[All_Orders].[Quantity].[All]" allUniqueName="[All_Orders].[Quantity].[All]" dimensionUniqueName="[All_Orders]" displayFolder="" count="2" memberValueDatatype="20" unbalanced="0"/>
    <cacheHierarchy uniqueName="[All_Orders].[Order Date]" caption="Order Date" attribute="1" time="1" defaultMemberUniqueName="[All_Orders].[Order Date].[All]" allUniqueName="[All_Orders].[Order Date].[All]" dimensionUniqueName="[All_Orders]" displayFolder="" count="2" memberValueDatatype="7" unbalanced="0"/>
    <cacheHierarchy uniqueName="[All_Orders].[Required Date]" caption="Required Date" attribute="1" time="1" defaultMemberUniqueName="[All_Orders].[Required Date].[All]" allUniqueName="[All_Orders].[Required Date].[All]" dimensionUniqueName="[All_Orders]" displayFolder="" count="2" memberValueDatatype="7" unbalanced="0"/>
    <cacheHierarchy uniqueName="[All_Orders].[Ship Date]" caption="Ship Date" attribute="1" time="1" defaultMemberUniqueName="[All_Orders].[Ship Date].[All]" allUniqueName="[All_Orders].[Ship Date].[All]" dimensionUniqueName="[All_Orders]" displayFolder="" count="2" memberValueDatatype="7" unbalanced="0"/>
    <cacheHierarchy uniqueName="[All_Orders].[Ship Via]" caption="Ship Via" attribute="1" defaultMemberUniqueName="[All_Orders].[Ship Via].[All]" allUniqueName="[All_Orders].[Ship Via].[All]" dimensionUniqueName="[All_Orders]" displayFolder="" count="2" memberValueDatatype="130" unbalanced="0"/>
    <cacheHierarchy uniqueName="[All_Orders].[Shipped]" caption="Shipped" attribute="1" defaultMemberUniqueName="[All_Orders].[Shipped].[All]" allUniqueName="[All_Orders].[Shipped].[All]" dimensionUniqueName="[All_Orders]" displayFolder="" count="2" memberValueDatatype="11" unbalanced="0"/>
    <cacheHierarchy uniqueName="[All_Orders].[Payment Received]" caption="Payment Received" attribute="1" defaultMemberUniqueName="[All_Orders].[Payment Received].[All]" allUniqueName="[All_Orders].[Payment Received].[All]" dimensionUniqueName="[All_Orders]" displayFolder="" count="2" memberValueDatatype="11" unbalanced="0"/>
    <cacheHierarchy uniqueName="[All_Orders].[Company Name]" caption="Company Name" attribute="1" defaultMemberUniqueName="[All_Orders].[Company Name].[All]" allUniqueName="[All_Orders].[Company Name].[All]" dimensionUniqueName="[All_Orders]" displayFolder="" count="2" memberValueDatatype="130" unbalanced="0"/>
    <cacheHierarchy uniqueName="[All_Orders].[CustomerName]" caption="CustomerName" attribute="1" defaultMemberUniqueName="[All_Orders].[CustomerName].[All]" allUniqueName="[All_Orders].[CustomerName].[All]" dimensionUniqueName="[All_Orders]" displayFolder="" count="2" memberValueDatatype="130" unbalanced="0"/>
    <cacheHierarchy uniqueName="[All_Orders].[Address]" caption="Address" attribute="1" defaultMemberUniqueName="[All_Orders].[Address].[All]" allUniqueName="[All_Orders].[Address].[All]" dimensionUniqueName="[All_Orders]" displayFolder="" count="2" memberValueDatatype="130" unbalanced="0"/>
    <cacheHierarchy uniqueName="[All_Orders].[State]" caption="State" attribute="1" defaultMemberUniqueName="[All_Orders].[State].[All]" allUniqueName="[All_Orders].[State].[All]" dimensionUniqueName="[All_Orders]" displayFolder="" count="2" memberValueDatatype="130" unbalanced="0"/>
    <cacheHierarchy uniqueName="[All_Orders].[Zip Code]" caption="Zip Code" attribute="1" defaultMemberUniqueName="[All_Orders].[Zip Code].[All]" allUniqueName="[All_Orders].[Zip Code].[All]" dimensionUniqueName="[All_Orders]" displayFolder="" count="2" memberValueDatatype="130" unbalanced="0"/>
    <cacheHierarchy uniqueName="[All_Orders].[Country]" caption="Country" attribute="1" defaultMemberUniqueName="[All_Orders].[Country].[All]" allUniqueName="[All_Orders].[Country].[All]" dimensionUniqueName="[All_Orders]" displayFolder="" count="2" memberValueDatatype="130" unbalanced="0"/>
    <cacheHierarchy uniqueName="[All_Orders].[Customer Type]" caption="Customer Type" attribute="1" defaultMemberUniqueName="[All_Orders].[Customer Type].[All]" allUniqueName="[All_Orders].[Customer Type].[All]" dimensionUniqueName="[All_Orders]" displayFolder="" count="2" memberValueDatatype="130" unbalanced="0"/>
    <cacheHierarchy uniqueName="[All_Orders].[Country ID]" caption="Country ID" attribute="1" defaultMemberUniqueName="[All_Orders].[Country ID].[All]" allUniqueName="[All_Orders].[Country ID].[All]" dimensionUniqueName="[All_Orders]" displayFolder="" count="2" memberValueDatatype="20" unbalanced="0"/>
    <cacheHierarchy uniqueName="[All_Orders].[ProductName]" caption="ProductName" attribute="1" defaultMemberUniqueName="[All_Orders].[ProductName].[All]" allUniqueName="[All_Orders].[ProductName].[All]" dimensionUniqueName="[All_Orders]" displayFolder="" count="2" memberValueDatatype="130" unbalanced="0">
      <fieldsUsage count="2">
        <fieldUsage x="-1"/>
        <fieldUsage x="1"/>
      </fieldsUsage>
    </cacheHierarchy>
    <cacheHierarchy uniqueName="[All_Orders].[Tax]" caption="Tax" attribute="1" defaultMemberUniqueName="[All_Orders].[Tax].[All]" allUniqueName="[All_Orders].[Tax].[All]" dimensionUniqueName="[All_Orders]" displayFolder="" count="2" memberValueDatatype="5" unbalanced="0"/>
    <cacheHierarchy uniqueName="[All_Orders].[Price]" caption="Price" attribute="1" defaultMemberUniqueName="[All_Orders].[Price].[All]" allUniqueName="[All_Orders].[Price].[All]" dimensionUniqueName="[All_Orders]" displayFolder="" count="2" memberValueDatatype="20" unbalanced="0"/>
    <cacheHierarchy uniqueName="[All_Orders].[SalesRepsName]" caption="SalesRepsName" attribute="1" defaultMemberUniqueName="[All_Orders].[SalesRepsName].[All]" allUniqueName="[All_Orders].[SalesRepsName].[All]" dimensionUniqueName="[All_Orders]" displayFolder="" count="2" memberValueDatatype="130" unbalanced="0"/>
    <cacheHierarchy uniqueName="[All_Orders].[Birth Date]" caption="Birth Date" attribute="1" time="1" defaultMemberUniqueName="[All_Orders].[Birth Date].[All]" allUniqueName="[All_Orders].[Birth Date].[All]" dimensionUniqueName="[All_Orders]" displayFolder="" count="2" memberValueDatatype="7" unbalanced="0"/>
    <cacheHierarchy uniqueName="[All_Orders].[Hire Date]" caption="Hire Date" attribute="1" time="1" defaultMemberUniqueName="[All_Orders].[Hire Date].[All]" allUniqueName="[All_Orders].[Hire Date].[All]" dimensionUniqueName="[All_Orders]" displayFolder="" count="2" memberValueDatatype="7" unbalanced="0"/>
    <cacheHierarchy uniqueName="[All_Orders].[Salary]" caption="Salary" attribute="1" defaultMemberUniqueName="[All_Orders].[Salary].[All]" allUniqueName="[All_Orders].[Salary].[All]" dimensionUniqueName="[All_Orders]" displayFolder="" count="2" memberValueDatatype="20" unbalanced="0"/>
    <cacheHierarchy uniqueName="[All_Orders].[SalesAmount]" caption="SalesAmount" attribute="1" defaultMemberUniqueName="[All_Orders].[SalesAmount].[All]" allUniqueName="[All_Orders].[SalesAmount].[All]" dimensionUniqueName="[All_Orders]" displayFolder="" count="2" memberValueDatatype="20" unbalanced="0"/>
    <cacheHierarchy uniqueName="[All_Orders].[Order Date (Year)]" caption="Order Date (Year)" attribute="1" defaultMemberUniqueName="[All_Orders].[Order Date (Year)].[All]" allUniqueName="[All_Orders].[Order Date (Year)].[All]" dimensionUniqueName="[All_Orders]" displayFolder="" count="2" memberValueDatatype="130" unbalanced="0"/>
    <cacheHierarchy uniqueName="[All_Orders].[Order Date (Quarter)]" caption="Order Date (Quarter)" attribute="1" defaultMemberUniqueName="[All_Orders].[Order Date (Quarter)].[All]" allUniqueName="[All_Orders].[Order Date (Quarter)].[All]" dimensionUniqueName="[All_Orders]" displayFolder="" count="2" memberValueDatatype="130" unbalanced="0"/>
    <cacheHierarchy uniqueName="[All_Orders].[Order Date (Month)]" caption="Order Date (Month)" attribute="1" defaultMemberUniqueName="[All_Orders].[Order Date (Month)].[All]" allUniqueName="[All_Orders].[Order Date (Month)].[All]" dimensionUniqueName="[All_Orders]" displayFolder="" count="2" memberValueDatatype="130" unbalanced="0"/>
    <cacheHierarchy uniqueName="[All_Rep_After_Append].[Order ID]" caption="Order ID" attribute="1" defaultMemberUniqueName="[All_Rep_After_Append].[Order ID].[All]" allUniqueName="[All_Rep_After_Append].[Order ID].[All]" dimensionUniqueName="[All_Rep_After_Append]" displayFolder="" count="2" memberValueDatatype="130" unbalanced="0"/>
    <cacheHierarchy uniqueName="[All_Rep_After_Append].[Customer ID]" caption="Customer ID" attribute="1" defaultMemberUniqueName="[All_Rep_After_Append].[Customer ID].[All]" allUniqueName="[All_Rep_After_Append].[Customer ID].[All]" dimensionUniqueName="[All_Rep_After_Append]" displayFolder="" count="2" memberValueDatatype="20" unbalanced="0"/>
    <cacheHierarchy uniqueName="[All_Rep_After_Append].[Product ID]" caption="Product ID" attribute="1" defaultMemberUniqueName="[All_Rep_After_Append].[Product ID].[All]" allUniqueName="[All_Rep_After_Append].[Product ID].[All]" dimensionUniqueName="[All_Rep_After_Append]" displayFolder="" count="2" memberValueDatatype="20" unbalanced="0"/>
    <cacheHierarchy uniqueName="[All_Rep_After_Append].[Sales Rep ID]" caption="Sales Rep ID" attribute="1" defaultMemberUniqueName="[All_Rep_After_Append].[Sales Rep ID].[All]" allUniqueName="[All_Rep_After_Append].[Sales Rep ID].[All]" dimensionUniqueName="[All_Rep_After_Append]" displayFolder="" count="2" memberValueDatatype="20" unbalanced="0"/>
    <cacheHierarchy uniqueName="[All_Rep_After_Append].[Quantity]" caption="Quantity" attribute="1" defaultMemberUniqueName="[All_Rep_After_Append].[Quantity].[All]" allUniqueName="[All_Rep_After_Append].[Quantity].[All]" dimensionUniqueName="[All_Rep_After_Append]" displayFolder="" count="2" memberValueDatatype="20" unbalanced="0"/>
    <cacheHierarchy uniqueName="[All_Rep_After_Append].[Order Date]" caption="Order Date" attribute="1" time="1" defaultMemberUniqueName="[All_Rep_After_Append].[Order Date].[All]" allUniqueName="[All_Rep_After_Append].[Order Date].[All]" dimensionUniqueName="[All_Rep_After_Append]" displayFolder="" count="2" memberValueDatatype="7" unbalanced="0"/>
    <cacheHierarchy uniqueName="[All_Rep_After_Append].[Required Date]" caption="Required Date" attribute="1" time="1" defaultMemberUniqueName="[All_Rep_After_Append].[Required Date].[All]" allUniqueName="[All_Rep_After_Append].[Required Date].[All]" dimensionUniqueName="[All_Rep_After_Append]" displayFolder="" count="2" memberValueDatatype="7" unbalanced="0"/>
    <cacheHierarchy uniqueName="[All_Rep_After_Append].[Ship Date]" caption="Ship Date" attribute="1" time="1" defaultMemberUniqueName="[All_Rep_After_Append].[Ship Date].[All]" allUniqueName="[All_Rep_After_Append].[Ship Date].[All]" dimensionUniqueName="[All_Rep_After_Append]" displayFolder="" count="2" memberValueDatatype="7" unbalanced="0"/>
    <cacheHierarchy uniqueName="[All_Rep_After_Append].[Ship Via]" caption="Ship Via" attribute="1" defaultMemberUniqueName="[All_Rep_After_Append].[Ship Via].[All]" allUniqueName="[All_Rep_After_Append].[Ship Via].[All]" dimensionUniqueName="[All_Rep_After_Append]" displayFolder="" count="2" memberValueDatatype="130" unbalanced="0"/>
    <cacheHierarchy uniqueName="[All_Rep_After_Append].[Shipped]" caption="Shipped" attribute="1" defaultMemberUniqueName="[All_Rep_After_Append].[Shipped].[All]" allUniqueName="[All_Rep_After_Append].[Shipped].[All]" dimensionUniqueName="[All_Rep_After_Append]" displayFolder="" count="2" memberValueDatatype="11" unbalanced="0"/>
    <cacheHierarchy uniqueName="[All_Rep_After_Append].[Payment Received]" caption="Payment Received" attribute="1" defaultMemberUniqueName="[All_Rep_After_Append].[Payment Received].[All]" allUniqueName="[All_Rep_After_Append].[Payment Received].[All]" dimensionUniqueName="[All_Rep_After_Append]" displayFolder="" count="2" memberValueDatatype="11" unbalanced="0"/>
    <cacheHierarchy uniqueName="[Customers].[Customer ID]" caption="Customer ID" attribute="1" defaultMemberUniqueName="[Customers].[Customer ID].[All]" allUniqueName="[Customers].[Customer ID].[All]" dimensionUniqueName="[Customers]" displayFolder="" count="2" memberValueDatatype="20" unbalanced="0"/>
    <cacheHierarchy uniqueName="[Customers].[Company Name]" caption="Company Name" attribute="1" defaultMemberUniqueName="[Customers].[Company Name].[All]" allUniqueName="[Customers].[Company Name].[All]" dimensionUniqueName="[Customers]" displayFolder="" count="2" memberValueDatatype="130" unbalanced="0"/>
    <cacheHierarchy uniqueName="[Customers].[First Name]" caption="First Name" attribute="1" defaultMemberUniqueName="[Customers].[First Name].[All]" allUniqueName="[Customers].[First Name].[All]" dimensionUniqueName="[Customers]" displayFolder="" count="2" memberValueDatatype="130" unbalanced="0"/>
    <cacheHierarchy uniqueName="[Customers].[Last Name]" caption="Last Name" attribute="1" defaultMemberUniqueName="[Customers].[Last Name].[All]" allUniqueName="[Customers].[Last Name].[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2" memberValueDatatype="130" unbalanced="0"/>
    <cacheHierarchy uniqueName="[Customers].[State]" caption="State" attribute="1" defaultMemberUniqueName="[Customers].[State].[All]" allUniqueName="[Customers].[State].[All]" dimensionUniqueName="[Customers]" displayFolder="" count="2" memberValueDatatype="130" unbalanced="0"/>
    <cacheHierarchy uniqueName="[Customers].[Zip Code]" caption="Zip Code" attribute="1" defaultMemberUniqueName="[Customers].[Zip Code].[All]" allUniqueName="[Customers].[Zip Code].[All]" dimensionUniqueName="[Customers]" displayFolder="" count="2" memberValueDatatype="130" unbalanced="0"/>
    <cacheHierarchy uniqueName="[Customers].[Country]" caption="Country" attribute="1" defaultMemberUniqueName="[Customers].[Country].[All]" allUniqueName="[Customers].[Country].[All]" dimensionUniqueName="[Customers]" displayFolder="" count="2" memberValueDatatype="130" unbalanced="0"/>
    <cacheHierarchy uniqueName="[Customers].[Customer Type]" caption="Customer Type" attribute="1" defaultMemberUniqueName="[Customers].[Customer Type].[All]" allUniqueName="[Customers].[Customer Type].[All]" dimensionUniqueName="[Customers]" displayFolder="" count="2" memberValueDatatype="130" unbalanced="0"/>
    <cacheHierarchy uniqueName="[Customers].[Country ID]" caption="Country ID" attribute="1" defaultMemberUniqueName="[Customers].[Country ID].[All]" allUniqueName="[Customers].[Country ID].[All]" dimensionUniqueName="[Customers]" displayFolder="" count="2" memberValueDatatype="20" unbalanced="0"/>
    <cacheHierarchy uniqueName="[Products].[Product  ID]" caption="Product  ID" attribute="1" defaultMemberUniqueName="[Products].[Product  ID].[All]" allUniqueName="[Products].[Product  ID].[All]" dimensionUniqueName="[Products]" displayFolder="" count="2" memberValueDatatype="20" unbalanced="0"/>
    <cacheHierarchy uniqueName="[Products].[Product]" caption="Product" attribute="1" defaultMemberUniqueName="[Products].[Product].[All]" allUniqueName="[Products].[Product].[All]" dimensionUniqueName="[Products]" displayFolder="" count="2" memberValueDatatype="130" unbalanced="0"/>
    <cacheHierarchy uniqueName="[Products].[Tax]" caption="Tax" attribute="1" defaultMemberUniqueName="[Products].[Tax].[All]" allUniqueName="[Products].[Tax].[All]" dimensionUniqueName="[Products]" displayFolder="" count="2" memberValueDatatype="5" unbalanced="0"/>
    <cacheHierarchy uniqueName="[Products].[Price]" caption="Price" attribute="1" defaultMemberUniqueName="[Products].[Price].[All]" allUniqueName="[Products].[Price].[All]" dimensionUniqueName="[Products]" displayFolder="" count="2" memberValueDatatype="20" unbalanced="0"/>
    <cacheHierarchy uniqueName="[Rep_01].[Order ID]" caption="Order ID" attribute="1" defaultMemberUniqueName="[Rep_01].[Order ID].[All]" allUniqueName="[Rep_01].[Order ID].[All]" dimensionUniqueName="[Rep_01]" displayFolder="" count="2" memberValueDatatype="20" unbalanced="0"/>
    <cacheHierarchy uniqueName="[Rep_01].[Customer ID]" caption="Customer ID" attribute="1" defaultMemberUniqueName="[Rep_01].[Customer ID].[All]" allUniqueName="[Rep_01].[Customer ID].[All]" dimensionUniqueName="[Rep_01]" displayFolder="" count="2" memberValueDatatype="20" unbalanced="0"/>
    <cacheHierarchy uniqueName="[Rep_01].[Product ID]" caption="Product ID" attribute="1" defaultMemberUniqueName="[Rep_01].[Product ID].[All]" allUniqueName="[Rep_01].[Product ID].[All]" dimensionUniqueName="[Rep_01]" displayFolder="" count="2" memberValueDatatype="20" unbalanced="0"/>
    <cacheHierarchy uniqueName="[Rep_01].[Sales Rep ID]" caption="Sales Rep ID" attribute="1" defaultMemberUniqueName="[Rep_01].[Sales Rep ID].[All]" allUniqueName="[Rep_01].[Sales Rep ID].[All]" dimensionUniqueName="[Rep_01]" displayFolder="" count="2" memberValueDatatype="20" unbalanced="0"/>
    <cacheHierarchy uniqueName="[Rep_01].[Quantity]" caption="Quantity" attribute="1" defaultMemberUniqueName="[Rep_01].[Quantity].[All]" allUniqueName="[Rep_01].[Quantity].[All]" dimensionUniqueName="[Rep_01]" displayFolder="" count="2" memberValueDatatype="20" unbalanced="0"/>
    <cacheHierarchy uniqueName="[Rep_01].[Order Date]" caption="Order Date" attribute="1" time="1" defaultMemberUniqueName="[Rep_01].[Order Date].[All]" allUniqueName="[Rep_01].[Order Date].[All]" dimensionUniqueName="[Rep_01]" displayFolder="" count="2" memberValueDatatype="7" unbalanced="0"/>
    <cacheHierarchy uniqueName="[Rep_01].[Required Date]" caption="Required Date" attribute="1" time="1" defaultMemberUniqueName="[Rep_01].[Required Date].[All]" allUniqueName="[Rep_01].[Required Date].[All]" dimensionUniqueName="[Rep_01]" displayFolder="" count="2" memberValueDatatype="7" unbalanced="0"/>
    <cacheHierarchy uniqueName="[Rep_01].[Ship Date]" caption="Ship Date" attribute="1" time="1" defaultMemberUniqueName="[Rep_01].[Ship Date].[All]" allUniqueName="[Rep_01].[Ship Date].[All]" dimensionUniqueName="[Rep_01]" displayFolder="" count="2" memberValueDatatype="7" unbalanced="0"/>
    <cacheHierarchy uniqueName="[Rep_01].[Ship Via]" caption="Ship Via" attribute="1" defaultMemberUniqueName="[Rep_01].[Ship Via].[All]" allUniqueName="[Rep_01].[Ship Via].[All]" dimensionUniqueName="[Rep_01]" displayFolder="" count="2" memberValueDatatype="130" unbalanced="0"/>
    <cacheHierarchy uniqueName="[Rep_01].[Shipped]" caption="Shipped" attribute="1" defaultMemberUniqueName="[Rep_01].[Shipped].[All]" allUniqueName="[Rep_01].[Shipped].[All]" dimensionUniqueName="[Rep_01]" displayFolder="" count="2" memberValueDatatype="11" unbalanced="0"/>
    <cacheHierarchy uniqueName="[Rep_01].[Payment Received]" caption="Payment Received" attribute="1" defaultMemberUniqueName="[Rep_01].[Payment Received].[All]" allUniqueName="[Rep_01].[Payment Received].[All]" dimensionUniqueName="[Rep_01]" displayFolder="" count="2" memberValueDatatype="11" unbalanced="0"/>
    <cacheHierarchy uniqueName="[Rep_02].[Order ID]" caption="Order ID" attribute="1" defaultMemberUniqueName="[Rep_02].[Order ID].[All]" allUniqueName="[Rep_02].[Order ID].[All]" dimensionUniqueName="[Rep_02]" displayFolder="" count="2" memberValueDatatype="130" unbalanced="0"/>
    <cacheHierarchy uniqueName="[Rep_02].[Customer ID]" caption="Customer ID" attribute="1" defaultMemberUniqueName="[Rep_02].[Customer ID].[All]" allUniqueName="[Rep_02].[Customer ID].[All]" dimensionUniqueName="[Rep_02]" displayFolder="" count="2" memberValueDatatype="20" unbalanced="0"/>
    <cacheHierarchy uniqueName="[Rep_02].[Product ID]" caption="Product ID" attribute="1" defaultMemberUniqueName="[Rep_02].[Product ID].[All]" allUniqueName="[Rep_02].[Product ID].[All]" dimensionUniqueName="[Rep_02]" displayFolder="" count="2" memberValueDatatype="20" unbalanced="0"/>
    <cacheHierarchy uniqueName="[Rep_02].[Sales Rep ID]" caption="Sales Rep ID" attribute="1" defaultMemberUniqueName="[Rep_02].[Sales Rep ID].[All]" allUniqueName="[Rep_02].[Sales Rep ID].[All]" dimensionUniqueName="[Rep_02]" displayFolder="" count="2" memberValueDatatype="20" unbalanced="0"/>
    <cacheHierarchy uniqueName="[Rep_02].[Quantity]" caption="Quantity" attribute="1" defaultMemberUniqueName="[Rep_02].[Quantity].[All]" allUniqueName="[Rep_02].[Quantity].[All]" dimensionUniqueName="[Rep_02]" displayFolder="" count="2" memberValueDatatype="20" unbalanced="0"/>
    <cacheHierarchy uniqueName="[Rep_02].[Order Date]" caption="Order Date" attribute="1" time="1" defaultMemberUniqueName="[Rep_02].[Order Date].[All]" allUniqueName="[Rep_02].[Order Date].[All]" dimensionUniqueName="[Rep_02]" displayFolder="" count="2" memberValueDatatype="7" unbalanced="0"/>
    <cacheHierarchy uniqueName="[Rep_02].[Required Date]" caption="Required Date" attribute="1" time="1" defaultMemberUniqueName="[Rep_02].[Required Date].[All]" allUniqueName="[Rep_02].[Required Date].[All]" dimensionUniqueName="[Rep_02]" displayFolder="" count="2" memberValueDatatype="7" unbalanced="0"/>
    <cacheHierarchy uniqueName="[Rep_02].[Ship Date]" caption="Ship Date" attribute="1" time="1" defaultMemberUniqueName="[Rep_02].[Ship Date].[All]" allUniqueName="[Rep_02].[Ship Date].[All]" dimensionUniqueName="[Rep_02]" displayFolder="" count="2" memberValueDatatype="7" unbalanced="0"/>
    <cacheHierarchy uniqueName="[Rep_02].[Ship Via]" caption="Ship Via" attribute="1" defaultMemberUniqueName="[Rep_02].[Ship Via].[All]" allUniqueName="[Rep_02].[Ship Via].[All]" dimensionUniqueName="[Rep_02]" displayFolder="" count="2" memberValueDatatype="130" unbalanced="0"/>
    <cacheHierarchy uniqueName="[Rep_02].[Shipped]" caption="Shipped" attribute="1" defaultMemberUniqueName="[Rep_02].[Shipped].[All]" allUniqueName="[Rep_02].[Shipped].[All]" dimensionUniqueName="[Rep_02]" displayFolder="" count="2" memberValueDatatype="11" unbalanced="0"/>
    <cacheHierarchy uniqueName="[Rep_02].[Payment Received]" caption="Payment Received" attribute="1" defaultMemberUniqueName="[Rep_02].[Payment Received].[All]" allUniqueName="[Rep_02].[Payment Received].[All]" dimensionUniqueName="[Rep_02]" displayFolder="" count="2" memberValueDatatype="11" unbalanced="0"/>
    <cacheHierarchy uniqueName="[Rep_03].[Order ID]" caption="Order ID" attribute="1" defaultMemberUniqueName="[Rep_03].[Order ID].[All]" allUniqueName="[Rep_03].[Order ID].[All]" dimensionUniqueName="[Rep_03]" displayFolder="" count="2" memberValueDatatype="130" unbalanced="0"/>
    <cacheHierarchy uniqueName="[Rep_03].[Customer ID]" caption="Customer ID" attribute="1" defaultMemberUniqueName="[Rep_03].[Customer ID].[All]" allUniqueName="[Rep_03].[Customer ID].[All]" dimensionUniqueName="[Rep_03]" displayFolder="" count="2" memberValueDatatype="20" unbalanced="0"/>
    <cacheHierarchy uniqueName="[Rep_03].[Product ID]" caption="Product ID" attribute="1" defaultMemberUniqueName="[Rep_03].[Product ID].[All]" allUniqueName="[Rep_03].[Product ID].[All]" dimensionUniqueName="[Rep_03]" displayFolder="" count="2" memberValueDatatype="20" unbalanced="0"/>
    <cacheHierarchy uniqueName="[Rep_03].[Sales Rep ID]" caption="Sales Rep ID" attribute="1" defaultMemberUniqueName="[Rep_03].[Sales Rep ID].[All]" allUniqueName="[Rep_03].[Sales Rep ID].[All]" dimensionUniqueName="[Rep_03]" displayFolder="" count="2" memberValueDatatype="20" unbalanced="0"/>
    <cacheHierarchy uniqueName="[Rep_03].[Quantity]" caption="Quantity" attribute="1" defaultMemberUniqueName="[Rep_03].[Quantity].[All]" allUniqueName="[Rep_03].[Quantity].[All]" dimensionUniqueName="[Rep_03]" displayFolder="" count="2" memberValueDatatype="20" unbalanced="0"/>
    <cacheHierarchy uniqueName="[Rep_03].[Order Date]" caption="Order Date" attribute="1" time="1" defaultMemberUniqueName="[Rep_03].[Order Date].[All]" allUniqueName="[Rep_03].[Order Date].[All]" dimensionUniqueName="[Rep_03]" displayFolder="" count="2" memberValueDatatype="7" unbalanced="0"/>
    <cacheHierarchy uniqueName="[Rep_03].[Required Date]" caption="Required Date" attribute="1" time="1" defaultMemberUniqueName="[Rep_03].[Required Date].[All]" allUniqueName="[Rep_03].[Required Date].[All]" dimensionUniqueName="[Rep_03]" displayFolder="" count="2" memberValueDatatype="7" unbalanced="0"/>
    <cacheHierarchy uniqueName="[Rep_03].[Ship Date]" caption="Ship Date" attribute="1" time="1" defaultMemberUniqueName="[Rep_03].[Ship Date].[All]" allUniqueName="[Rep_03].[Ship Date].[All]" dimensionUniqueName="[Rep_03]" displayFolder="" count="2" memberValueDatatype="7" unbalanced="0"/>
    <cacheHierarchy uniqueName="[Rep_03].[Ship Via]" caption="Ship Via" attribute="1" defaultMemberUniqueName="[Rep_03].[Ship Via].[All]" allUniqueName="[Rep_03].[Ship Via].[All]" dimensionUniqueName="[Rep_03]" displayFolder="" count="2" memberValueDatatype="130" unbalanced="0"/>
    <cacheHierarchy uniqueName="[Rep_03].[Shipped]" caption="Shipped" attribute="1" defaultMemberUniqueName="[Rep_03].[Shipped].[All]" allUniqueName="[Rep_03].[Shipped].[All]" dimensionUniqueName="[Rep_03]" displayFolder="" count="2" memberValueDatatype="11" unbalanced="0"/>
    <cacheHierarchy uniqueName="[Rep_03].[Payment Received]" caption="Payment Received" attribute="1" defaultMemberUniqueName="[Rep_03].[Payment Received].[All]" allUniqueName="[Rep_03].[Payment Received].[All]" dimensionUniqueName="[Rep_03]" displayFolder="" count="2" memberValueDatatype="11" unbalanced="0"/>
    <cacheHierarchy uniqueName="[Rep_04].[Order ID]" caption="Order ID" attribute="1" defaultMemberUniqueName="[Rep_04].[Order ID].[All]" allUniqueName="[Rep_04].[Order ID].[All]" dimensionUniqueName="[Rep_04]" displayFolder="" count="2" memberValueDatatype="20" unbalanced="0"/>
    <cacheHierarchy uniqueName="[Rep_04].[Customer ID]" caption="Customer ID" attribute="1" defaultMemberUniqueName="[Rep_04].[Customer ID].[All]" allUniqueName="[Rep_04].[Customer ID].[All]" dimensionUniqueName="[Rep_04]" displayFolder="" count="2" memberValueDatatype="20" unbalanced="0"/>
    <cacheHierarchy uniqueName="[Rep_04].[Product ID]" caption="Product ID" attribute="1" defaultMemberUniqueName="[Rep_04].[Product ID].[All]" allUniqueName="[Rep_04].[Product ID].[All]" dimensionUniqueName="[Rep_04]" displayFolder="" count="2" memberValueDatatype="20" unbalanced="0"/>
    <cacheHierarchy uniqueName="[Rep_04].[Sales Rep ID]" caption="Sales Rep ID" attribute="1" defaultMemberUniqueName="[Rep_04].[Sales Rep ID].[All]" allUniqueName="[Rep_04].[Sales Rep ID].[All]" dimensionUniqueName="[Rep_04]" displayFolder="" count="2" memberValueDatatype="20" unbalanced="0"/>
    <cacheHierarchy uniqueName="[Rep_04].[Quantity]" caption="Quantity" attribute="1" defaultMemberUniqueName="[Rep_04].[Quantity].[All]" allUniqueName="[Rep_04].[Quantity].[All]" dimensionUniqueName="[Rep_04]" displayFolder="" count="2" memberValueDatatype="20" unbalanced="0"/>
    <cacheHierarchy uniqueName="[Rep_04].[Order Date]" caption="Order Date" attribute="1" time="1" defaultMemberUniqueName="[Rep_04].[Order Date].[All]" allUniqueName="[Rep_04].[Order Date].[All]" dimensionUniqueName="[Rep_04]" displayFolder="" count="2" memberValueDatatype="7" unbalanced="0"/>
    <cacheHierarchy uniqueName="[Rep_04].[Required Date]" caption="Required Date" attribute="1" time="1" defaultMemberUniqueName="[Rep_04].[Required Date].[All]" allUniqueName="[Rep_04].[Required Date].[All]" dimensionUniqueName="[Rep_04]" displayFolder="" count="2" memberValueDatatype="7" unbalanced="0"/>
    <cacheHierarchy uniqueName="[Rep_04].[Ship Date]" caption="Ship Date" attribute="1" time="1" defaultMemberUniqueName="[Rep_04].[Ship Date].[All]" allUniqueName="[Rep_04].[Ship Date].[All]" dimensionUniqueName="[Rep_04]" displayFolder="" count="2" memberValueDatatype="7" unbalanced="0"/>
    <cacheHierarchy uniqueName="[Rep_04].[Ship Via]" caption="Ship Via" attribute="1" defaultMemberUniqueName="[Rep_04].[Ship Via].[All]" allUniqueName="[Rep_04].[Ship Via].[All]" dimensionUniqueName="[Rep_04]" displayFolder="" count="2" memberValueDatatype="130" unbalanced="0"/>
    <cacheHierarchy uniqueName="[Rep_04].[Shipped]" caption="Shipped" attribute="1" defaultMemberUniqueName="[Rep_04].[Shipped].[All]" allUniqueName="[Rep_04].[Shipped].[All]" dimensionUniqueName="[Rep_04]" displayFolder="" count="2" memberValueDatatype="11" unbalanced="0"/>
    <cacheHierarchy uniqueName="[Rep_04].[Payment Received]" caption="Payment Received" attribute="1" defaultMemberUniqueName="[Rep_04].[Payment Received].[All]" allUniqueName="[Rep_04].[Payment Received].[All]" dimensionUniqueName="[Rep_04]" displayFolder="" count="2" memberValueDatatype="11" unbalanced="0"/>
    <cacheHierarchy uniqueName="[rep_05].[Order ID]" caption="Order ID" attribute="1" defaultMemberUniqueName="[rep_05].[Order ID].[All]" allUniqueName="[rep_05].[Order ID].[All]" dimensionUniqueName="[rep_05]" displayFolder="" count="2" memberValueDatatype="20" unbalanced="0"/>
    <cacheHierarchy uniqueName="[rep_05].[Customer ID]" caption="Customer ID" attribute="1" defaultMemberUniqueName="[rep_05].[Customer ID].[All]" allUniqueName="[rep_05].[Customer ID].[All]" dimensionUniqueName="[rep_05]" displayFolder="" count="2" memberValueDatatype="20" unbalanced="0"/>
    <cacheHierarchy uniqueName="[rep_05].[Product ID]" caption="Product ID" attribute="1" defaultMemberUniqueName="[rep_05].[Product ID].[All]" allUniqueName="[rep_05].[Product ID].[All]" dimensionUniqueName="[rep_05]" displayFolder="" count="2" memberValueDatatype="20" unbalanced="0"/>
    <cacheHierarchy uniqueName="[rep_05].[Sales Rep ID]" caption="Sales Rep ID" attribute="1" defaultMemberUniqueName="[rep_05].[Sales Rep ID].[All]" allUniqueName="[rep_05].[Sales Rep ID].[All]" dimensionUniqueName="[rep_05]" displayFolder="" count="2" memberValueDatatype="20" unbalanced="0"/>
    <cacheHierarchy uniqueName="[rep_05].[Quantity]" caption="Quantity" attribute="1" defaultMemberUniqueName="[rep_05].[Quantity].[All]" allUniqueName="[rep_05].[Quantity].[All]" dimensionUniqueName="[rep_05]" displayFolder="" count="2" memberValueDatatype="20" unbalanced="0"/>
    <cacheHierarchy uniqueName="[rep_05].[Order Date]" caption="Order Date" attribute="1" time="1" defaultMemberUniqueName="[rep_05].[Order Date].[All]" allUniqueName="[rep_05].[Order Date].[All]" dimensionUniqueName="[rep_05]" displayFolder="" count="2" memberValueDatatype="7" unbalanced="0"/>
    <cacheHierarchy uniqueName="[rep_05].[Required Date]" caption="Required Date" attribute="1" time="1" defaultMemberUniqueName="[rep_05].[Required Date].[All]" allUniqueName="[rep_05].[Required Date].[All]" dimensionUniqueName="[rep_05]" displayFolder="" count="2" memberValueDatatype="7" unbalanced="0"/>
    <cacheHierarchy uniqueName="[rep_05].[Ship Date]" caption="Ship Date" attribute="1" time="1" defaultMemberUniqueName="[rep_05].[Ship Date].[All]" allUniqueName="[rep_05].[Ship Date].[All]" dimensionUniqueName="[rep_05]" displayFolder="" count="2" memberValueDatatype="7" unbalanced="0"/>
    <cacheHierarchy uniqueName="[rep_05].[Ship Via]" caption="Ship Via" attribute="1" defaultMemberUniqueName="[rep_05].[Ship Via].[All]" allUniqueName="[rep_05].[Ship Via].[All]" dimensionUniqueName="[rep_05]" displayFolder="" count="2" memberValueDatatype="130" unbalanced="0"/>
    <cacheHierarchy uniqueName="[rep_05].[Shipped]" caption="Shipped" attribute="1" defaultMemberUniqueName="[rep_05].[Shipped].[All]" allUniqueName="[rep_05].[Shipped].[All]" dimensionUniqueName="[rep_05]" displayFolder="" count="2" memberValueDatatype="11" unbalanced="0"/>
    <cacheHierarchy uniqueName="[rep_05].[Payment Received]" caption="Payment Received" attribute="1" defaultMemberUniqueName="[rep_05].[Payment Received].[All]" allUniqueName="[rep_05].[Payment Received].[All]" dimensionUniqueName="[rep_05]" displayFolder="" count="2" memberValueDatatype="11" unbalanced="0"/>
    <cacheHierarchy uniqueName="[Rep_06].[Order ID]" caption="Order ID" attribute="1" defaultMemberUniqueName="[Rep_06].[Order ID].[All]" allUniqueName="[Rep_06].[Order ID].[All]" dimensionUniqueName="[Rep_06]" displayFolder="" count="2" memberValueDatatype="20" unbalanced="0"/>
    <cacheHierarchy uniqueName="[Rep_06].[Customer ID]" caption="Customer ID" attribute="1" defaultMemberUniqueName="[Rep_06].[Customer ID].[All]" allUniqueName="[Rep_06].[Customer ID].[All]" dimensionUniqueName="[Rep_06]" displayFolder="" count="2" memberValueDatatype="20" unbalanced="0"/>
    <cacheHierarchy uniqueName="[Rep_06].[Product ID]" caption="Product ID" attribute="1" defaultMemberUniqueName="[Rep_06].[Product ID].[All]" allUniqueName="[Rep_06].[Product ID].[All]" dimensionUniqueName="[Rep_06]" displayFolder="" count="2" memberValueDatatype="20" unbalanced="0"/>
    <cacheHierarchy uniqueName="[Rep_06].[Sales Rep ID]" caption="Sales Rep ID" attribute="1" defaultMemberUniqueName="[Rep_06].[Sales Rep ID].[All]" allUniqueName="[Rep_06].[Sales Rep ID].[All]" dimensionUniqueName="[Rep_06]" displayFolder="" count="2" memberValueDatatype="20" unbalanced="0"/>
    <cacheHierarchy uniqueName="[Rep_06].[Quantity]" caption="Quantity" attribute="1" defaultMemberUniqueName="[Rep_06].[Quantity].[All]" allUniqueName="[Rep_06].[Quantity].[All]" dimensionUniqueName="[Rep_06]" displayFolder="" count="2" memberValueDatatype="20" unbalanced="0"/>
    <cacheHierarchy uniqueName="[Rep_06].[Order Date]" caption="Order Date" attribute="1" time="1" defaultMemberUniqueName="[Rep_06].[Order Date].[All]" allUniqueName="[Rep_06].[Order Date].[All]" dimensionUniqueName="[Rep_06]" displayFolder="" count="2" memberValueDatatype="7" unbalanced="0"/>
    <cacheHierarchy uniqueName="[Rep_06].[Required Date]" caption="Required Date" attribute="1" time="1" defaultMemberUniqueName="[Rep_06].[Required Date].[All]" allUniqueName="[Rep_06].[Required Date].[All]" dimensionUniqueName="[Rep_06]" displayFolder="" count="2" memberValueDatatype="7" unbalanced="0"/>
    <cacheHierarchy uniqueName="[Rep_06].[Ship Date]" caption="Ship Date" attribute="1" time="1" defaultMemberUniqueName="[Rep_06].[Ship Date].[All]" allUniqueName="[Rep_06].[Ship Date].[All]" dimensionUniqueName="[Rep_06]" displayFolder="" count="2" memberValueDatatype="7" unbalanced="0"/>
    <cacheHierarchy uniqueName="[Rep_06].[Ship Via]" caption="Ship Via" attribute="1" defaultMemberUniqueName="[Rep_06].[Ship Via].[All]" allUniqueName="[Rep_06].[Ship Via].[All]" dimensionUniqueName="[Rep_06]" displayFolder="" count="2" memberValueDatatype="130" unbalanced="0"/>
    <cacheHierarchy uniqueName="[Rep_06].[Shipped]" caption="Shipped" attribute="1" defaultMemberUniqueName="[Rep_06].[Shipped].[All]" allUniqueName="[Rep_06].[Shipped].[All]" dimensionUniqueName="[Rep_06]" displayFolder="" count="2" memberValueDatatype="11" unbalanced="0"/>
    <cacheHierarchy uniqueName="[Rep_06].[Payment Received]" caption="Payment Received" attribute="1" defaultMemberUniqueName="[Rep_06].[Payment Received].[All]" allUniqueName="[Rep_06].[Payment Received].[All]" dimensionUniqueName="[Rep_06]" displayFolder="" count="2" memberValueDatatype="11" unbalanced="0"/>
    <cacheHierarchy uniqueName="[Rep_07].[Order ID]" caption="Order ID" attribute="1" defaultMemberUniqueName="[Rep_07].[Order ID].[All]" allUniqueName="[Rep_07].[Order ID].[All]" dimensionUniqueName="[Rep_07]" displayFolder="" count="2" memberValueDatatype="20" unbalanced="0"/>
    <cacheHierarchy uniqueName="[Rep_07].[Customer ID]" caption="Customer ID" attribute="1" defaultMemberUniqueName="[Rep_07].[Customer ID].[All]" allUniqueName="[Rep_07].[Customer ID].[All]" dimensionUniqueName="[Rep_07]" displayFolder="" count="2" memberValueDatatype="20" unbalanced="0"/>
    <cacheHierarchy uniqueName="[Rep_07].[Product ID]" caption="Product ID" attribute="1" defaultMemberUniqueName="[Rep_07].[Product ID].[All]" allUniqueName="[Rep_07].[Product ID].[All]" dimensionUniqueName="[Rep_07]" displayFolder="" count="2" memberValueDatatype="20" unbalanced="0"/>
    <cacheHierarchy uniqueName="[Rep_07].[Sales Rep ID]" caption="Sales Rep ID" attribute="1" defaultMemberUniqueName="[Rep_07].[Sales Rep ID].[All]" allUniqueName="[Rep_07].[Sales Rep ID].[All]" dimensionUniqueName="[Rep_07]" displayFolder="" count="2" memberValueDatatype="20" unbalanced="0"/>
    <cacheHierarchy uniqueName="[Rep_07].[Quantity]" caption="Quantity" attribute="1" defaultMemberUniqueName="[Rep_07].[Quantity].[All]" allUniqueName="[Rep_07].[Quantity].[All]" dimensionUniqueName="[Rep_07]" displayFolder="" count="2" memberValueDatatype="20" unbalanced="0"/>
    <cacheHierarchy uniqueName="[Rep_07].[Order Date]" caption="Order Date" attribute="1" time="1" defaultMemberUniqueName="[Rep_07].[Order Date].[All]" allUniqueName="[Rep_07].[Order Date].[All]" dimensionUniqueName="[Rep_07]" displayFolder="" count="2" memberValueDatatype="7" unbalanced="0"/>
    <cacheHierarchy uniqueName="[Rep_07].[Required Date]" caption="Required Date" attribute="1" time="1" defaultMemberUniqueName="[Rep_07].[Required Date].[All]" allUniqueName="[Rep_07].[Required Date].[All]" dimensionUniqueName="[Rep_07]" displayFolder="" count="2" memberValueDatatype="7" unbalanced="0"/>
    <cacheHierarchy uniqueName="[Rep_07].[Ship Date]" caption="Ship Date" attribute="1" time="1" defaultMemberUniqueName="[Rep_07].[Ship Date].[All]" allUniqueName="[Rep_07].[Ship Date].[All]" dimensionUniqueName="[Rep_07]" displayFolder="" count="2" memberValueDatatype="7" unbalanced="0"/>
    <cacheHierarchy uniqueName="[Rep_07].[Ship Via]" caption="Ship Via" attribute="1" defaultMemberUniqueName="[Rep_07].[Ship Via].[All]" allUniqueName="[Rep_07].[Ship Via].[All]" dimensionUniqueName="[Rep_07]" displayFolder="" count="2" memberValueDatatype="130" unbalanced="0"/>
    <cacheHierarchy uniqueName="[Rep_07].[Shipped]" caption="Shipped" attribute="1" defaultMemberUniqueName="[Rep_07].[Shipped].[All]" allUniqueName="[Rep_07].[Shipped].[All]" dimensionUniqueName="[Rep_07]" displayFolder="" count="2" memberValueDatatype="11" unbalanced="0"/>
    <cacheHierarchy uniqueName="[Rep_07].[Payment Received]" caption="Payment Received" attribute="1" defaultMemberUniqueName="[Rep_07].[Payment Received].[All]" allUniqueName="[Rep_07].[Payment Received].[All]" dimensionUniqueName="[Rep_07]" displayFolder="" count="2" memberValueDatatype="11" unbalanced="0"/>
    <cacheHierarchy uniqueName="[Reps].[Sales Rep ID]" caption="Sales Rep ID" attribute="1" defaultMemberUniqueName="[Reps].[Sales Rep ID].[All]" allUniqueName="[Reps].[Sales Rep ID].[All]" dimensionUniqueName="[Reps]" displayFolder="" count="2" memberValueDatatype="20" unbalanced="0"/>
    <cacheHierarchy uniqueName="[Reps].[Sales Reps]" caption="Sales Reps" attribute="1" defaultMemberUniqueName="[Reps].[Sales Reps].[All]" allUniqueName="[Reps].[Sales Reps].[All]" dimensionUniqueName="[Reps]" displayFolder="" count="2" memberValueDatatype="130" unbalanced="0"/>
    <cacheHierarchy uniqueName="[Reps].[Birth Date]" caption="Birth Date" attribute="1" time="1" defaultMemberUniqueName="[Reps].[Birth Date].[All]" allUniqueName="[Reps].[Birth Date].[All]" dimensionUniqueName="[Reps]" displayFolder="" count="2" memberValueDatatype="7" unbalanced="0"/>
    <cacheHierarchy uniqueName="[Reps].[Hire Date]" caption="Hire Date" attribute="1" time="1" defaultMemberUniqueName="[Reps].[Hire Date].[All]" allUniqueName="[Reps].[Hire Date].[All]" dimensionUniqueName="[Reps]" displayFolder="" count="2" memberValueDatatype="7" unbalanced="0"/>
    <cacheHierarchy uniqueName="[Reps].[Salary]" caption="Salary" attribute="1" defaultMemberUniqueName="[Reps].[Salary].[All]" allUniqueName="[Reps].[Salary].[All]" dimensionUniqueName="[Reps]" displayFolder="" count="2" memberValueDatatype="20" unbalanced="0"/>
    <cacheHierarchy uniqueName="[All_Orders].[Order Date (Month Index)]" caption="Order Date (Month Index)" attribute="1" defaultMemberUniqueName="[All_Orders].[Order Date (Month Index)].[All]" allUniqueName="[All_Orders].[Order Date (Month Index)].[All]" dimensionUniqueName="[All_Orders]" displayFolder="" count="2" memberValueDatatype="20" unbalanced="0" hidden="1"/>
    <cacheHierarchy uniqueName="[Measures].[__XL_Count Products]" caption="__XL_Count Products" measure="1" displayFolder="" measureGroup="Products" count="0" hidden="1"/>
    <cacheHierarchy uniqueName="[Measures].[__XL_Count Reps]" caption="__XL_Count Reps" measure="1" displayFolder="" measureGroup="Reps" count="0" hidden="1"/>
    <cacheHierarchy uniqueName="[Measures].[__XL_Count Customers]" caption="__XL_Count Customers" measure="1" displayFolder="" measureGroup="Customers" count="0" hidden="1"/>
    <cacheHierarchy uniqueName="[Measures].[__XL_Count Rep_01]" caption="__XL_Count Rep_01" measure="1" displayFolder="" measureGroup="Rep_01" count="0" hidden="1"/>
    <cacheHierarchy uniqueName="[Measures].[__XL_Count Rep_02]" caption="__XL_Count Rep_02" measure="1" displayFolder="" measureGroup="Rep_02" count="0" hidden="1"/>
    <cacheHierarchy uniqueName="[Measures].[__XL_Count Rep_03]" caption="__XL_Count Rep_03" measure="1" displayFolder="" measureGroup="Rep_03" count="0" hidden="1"/>
    <cacheHierarchy uniqueName="[Measures].[__XL_Count Rep_04]" caption="__XL_Count Rep_04" measure="1" displayFolder="" measureGroup="Rep_04" count="0" hidden="1"/>
    <cacheHierarchy uniqueName="[Measures].[__XL_Count rep_05]" caption="__XL_Count rep_05" measure="1" displayFolder="" measureGroup="rep_05" count="0" hidden="1"/>
    <cacheHierarchy uniqueName="[Measures].[__XL_Count Rep_06]" caption="__XL_Count Rep_06" measure="1" displayFolder="" measureGroup="Rep_06" count="0" hidden="1"/>
    <cacheHierarchy uniqueName="[Measures].[__XL_Count Rep_07]" caption="__XL_Count Rep_07" measure="1" displayFolder="" measureGroup="Rep_07" count="0" hidden="1"/>
    <cacheHierarchy uniqueName="[Measures].[__XL_Count All_Rep_After_Append]" caption="__XL_Count All_Rep_After_Append" measure="1" displayFolder="" measureGroup="All_Rep_After_Append" count="0" hidden="1"/>
    <cacheHierarchy uniqueName="[Measures].[__XL_Count All_Orders]" caption="__XL_Count All_Orders" measure="1" displayFolder="" measureGroup="All_Orders" count="0" hidden="1"/>
    <cacheHierarchy uniqueName="[Measures].[__No measures defined]" caption="__No measures defined" measure="1" displayFolder="" count="0" hidden="1"/>
    <cacheHierarchy uniqueName="[Measures].[Count of Order ID]" caption="Count of Order ID" measure="1" displayFolder="" measureGroup="All_Orders"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SalesAmount]" caption="Sum of SalesAmount" measure="1" displayFolder="" measureGroup="All_Orders" count="0" oneField="1" hidden="1">
      <fieldsUsage count="1">
        <fieldUsage x="3"/>
      </fieldsUsage>
      <extLst>
        <ext xmlns:x15="http://schemas.microsoft.com/office/spreadsheetml/2010/11/main" uri="{B97F6D7D-B522-45F9-BDA1-12C45D357490}">
          <x15:cacheHierarchy aggregatedColumn="26"/>
        </ext>
      </extLst>
    </cacheHierarchy>
    <cacheHierarchy uniqueName="[Measures].[Average of SalesAmount]" caption="Average of SalesAmount" measure="1" displayFolder="" measureGroup="All_Orders" count="0" oneField="1" hidden="1">
      <fieldsUsage count="1">
        <fieldUsage x="0"/>
      </fieldsUsage>
      <extLst>
        <ext xmlns:x15="http://schemas.microsoft.com/office/spreadsheetml/2010/11/main" uri="{B97F6D7D-B522-45F9-BDA1-12C45D357490}">
          <x15:cacheHierarchy aggregatedColumn="26"/>
        </ext>
      </extLst>
    </cacheHierarchy>
  </cacheHierarchies>
  <kpis count="0"/>
  <dimensions count="13">
    <dimension name="All_Orders" uniqueName="[All_Orders]" caption="All_Orders"/>
    <dimension name="All_Rep_After_Append" uniqueName="[All_Rep_After_Append]" caption="All_Rep_After_Append"/>
    <dimension name="Customers" uniqueName="[Customers]" caption="Customers"/>
    <dimension measure="1" name="Measures" uniqueName="[Measures]" caption="Measures"/>
    <dimension name="Products" uniqueName="[Products]" caption="Products"/>
    <dimension name="Rep_01" uniqueName="[Rep_01]" caption="Rep_01"/>
    <dimension name="Rep_02" uniqueName="[Rep_02]" caption="Rep_02"/>
    <dimension name="Rep_03" uniqueName="[Rep_03]" caption="Rep_03"/>
    <dimension name="Rep_04" uniqueName="[Rep_04]" caption="Rep_04"/>
    <dimension name="rep_05" uniqueName="[rep_05]" caption="rep_05"/>
    <dimension name="Rep_06" uniqueName="[Rep_06]" caption="Rep_06"/>
    <dimension name="Rep_07" uniqueName="[Rep_07]" caption="Rep_07"/>
    <dimension name="Reps" uniqueName="[Reps]" caption="Reps"/>
  </dimensions>
  <measureGroups count="12">
    <measureGroup name="All_Orders" caption="All_Orders"/>
    <measureGroup name="All_Rep_After_Append" caption="All_Rep_After_Append"/>
    <measureGroup name="Customers" caption="Customers"/>
    <measureGroup name="Products" caption="Products"/>
    <measureGroup name="Rep_01" caption="Rep_01"/>
    <measureGroup name="Rep_02" caption="Rep_02"/>
    <measureGroup name="Rep_03" caption="Rep_03"/>
    <measureGroup name="Rep_04" caption="Rep_04"/>
    <measureGroup name="rep_05" caption="rep_05"/>
    <measureGroup name="Rep_06" caption="Rep_06"/>
    <measureGroup name="Rep_07" caption="Rep_07"/>
    <measureGroup name="Reps" caption="Reps"/>
  </measureGroups>
  <maps count="12">
    <map measureGroup="0" dimension="0"/>
    <map measureGroup="1" dimension="1"/>
    <map measureGroup="2" dimension="2"/>
    <map measureGroup="3" dimension="4"/>
    <map measureGroup="4" dimension="5"/>
    <map measureGroup="5" dimension="6"/>
    <map measureGroup="6" dimension="7"/>
    <map measureGroup="7" dimension="8"/>
    <map measureGroup="8" dimension="9"/>
    <map measureGroup="9" dimension="10"/>
    <map measureGroup="10"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Ahmed" refreshedDate="45649.052943171293" backgroundQuery="1" createdVersion="8" refreshedVersion="8" minRefreshableVersion="3" recordCount="0" supportSubquery="1" supportAdvancedDrill="1" xr:uid="{2011D806-4C2E-4D7E-8B0F-1E96E7141407}">
  <cacheSource type="external" connectionId="13"/>
  <cacheFields count="4">
    <cacheField name="[All_Orders].[Order Date (Year)].[Order Date (Year)]" caption="Order Date (Year)" numFmtId="0" hierarchy="27" level="1">
      <sharedItems count="5">
        <s v="2013"/>
        <s v="2014"/>
        <s v="2015"/>
        <s v="2016"/>
        <s v="2017"/>
      </sharedItems>
    </cacheField>
    <cacheField name="[Measures].[Count of Order ID]" caption="Count of Order ID" numFmtId="0" hierarchy="151" level="32767"/>
    <cacheField name="[Measures].[Sum of SalesAmount]" caption="Sum of SalesAmount" numFmtId="0" hierarchy="152" level="32767"/>
    <cacheField name="[Measures].[Average of SalesAmount]" caption="Average of SalesAmount" numFmtId="0" hierarchy="153" level="32767"/>
  </cacheFields>
  <cacheHierarchies count="154">
    <cacheHierarchy uniqueName="[All_Orders].[Order ID]" caption="Order ID" attribute="1" defaultMemberUniqueName="[All_Orders].[Order ID].[All]" allUniqueName="[All_Orders].[Order ID].[All]" dimensionUniqueName="[All_Orders]" displayFolder="" count="2" memberValueDatatype="130" unbalanced="0"/>
    <cacheHierarchy uniqueName="[All_Orders].[Customer ID]" caption="Customer ID" attribute="1" defaultMemberUniqueName="[All_Orders].[Customer ID].[All]" allUniqueName="[All_Orders].[Customer ID].[All]" dimensionUniqueName="[All_Orders]" displayFolder="" count="2" memberValueDatatype="20" unbalanced="0"/>
    <cacheHierarchy uniqueName="[All_Orders].[Product ID]" caption="Product ID" attribute="1" defaultMemberUniqueName="[All_Orders].[Product ID].[All]" allUniqueName="[All_Orders].[Product ID].[All]" dimensionUniqueName="[All_Orders]" displayFolder="" count="2" memberValueDatatype="20" unbalanced="0"/>
    <cacheHierarchy uniqueName="[All_Orders].[Sales Rep ID]" caption="Sales Rep ID" attribute="1" defaultMemberUniqueName="[All_Orders].[Sales Rep ID].[All]" allUniqueName="[All_Orders].[Sales Rep ID].[All]" dimensionUniqueName="[All_Orders]" displayFolder="" count="2" memberValueDatatype="20" unbalanced="0"/>
    <cacheHierarchy uniqueName="[All_Orders].[Quantity]" caption="Quantity" attribute="1" defaultMemberUniqueName="[All_Orders].[Quantity].[All]" allUniqueName="[All_Orders].[Quantity].[All]" dimensionUniqueName="[All_Orders]" displayFolder="" count="2" memberValueDatatype="20" unbalanced="0"/>
    <cacheHierarchy uniqueName="[All_Orders].[Order Date]" caption="Order Date" attribute="1" time="1" defaultMemberUniqueName="[All_Orders].[Order Date].[All]" allUniqueName="[All_Orders].[Order Date].[All]" dimensionUniqueName="[All_Orders]" displayFolder="" count="2" memberValueDatatype="7" unbalanced="0"/>
    <cacheHierarchy uniqueName="[All_Orders].[Required Date]" caption="Required Date" attribute="1" time="1" defaultMemberUniqueName="[All_Orders].[Required Date].[All]" allUniqueName="[All_Orders].[Required Date].[All]" dimensionUniqueName="[All_Orders]" displayFolder="" count="2" memberValueDatatype="7" unbalanced="0"/>
    <cacheHierarchy uniqueName="[All_Orders].[Ship Date]" caption="Ship Date" attribute="1" time="1" defaultMemberUniqueName="[All_Orders].[Ship Date].[All]" allUniqueName="[All_Orders].[Ship Date].[All]" dimensionUniqueName="[All_Orders]" displayFolder="" count="2" memberValueDatatype="7" unbalanced="0"/>
    <cacheHierarchy uniqueName="[All_Orders].[Ship Via]" caption="Ship Via" attribute="1" defaultMemberUniqueName="[All_Orders].[Ship Via].[All]" allUniqueName="[All_Orders].[Ship Via].[All]" dimensionUniqueName="[All_Orders]" displayFolder="" count="2" memberValueDatatype="130" unbalanced="0"/>
    <cacheHierarchy uniqueName="[All_Orders].[Shipped]" caption="Shipped" attribute="1" defaultMemberUniqueName="[All_Orders].[Shipped].[All]" allUniqueName="[All_Orders].[Shipped].[All]" dimensionUniqueName="[All_Orders]" displayFolder="" count="2" memberValueDatatype="11" unbalanced="0"/>
    <cacheHierarchy uniqueName="[All_Orders].[Payment Received]" caption="Payment Received" attribute="1" defaultMemberUniqueName="[All_Orders].[Payment Received].[All]" allUniqueName="[All_Orders].[Payment Received].[All]" dimensionUniqueName="[All_Orders]" displayFolder="" count="2" memberValueDatatype="11" unbalanced="0"/>
    <cacheHierarchy uniqueName="[All_Orders].[Company Name]" caption="Company Name" attribute="1" defaultMemberUniqueName="[All_Orders].[Company Name].[All]" allUniqueName="[All_Orders].[Company Name].[All]" dimensionUniqueName="[All_Orders]" displayFolder="" count="2" memberValueDatatype="130" unbalanced="0"/>
    <cacheHierarchy uniqueName="[All_Orders].[CustomerName]" caption="CustomerName" attribute="1" defaultMemberUniqueName="[All_Orders].[CustomerName].[All]" allUniqueName="[All_Orders].[CustomerName].[All]" dimensionUniqueName="[All_Orders]" displayFolder="" count="2" memberValueDatatype="130" unbalanced="0"/>
    <cacheHierarchy uniqueName="[All_Orders].[Address]" caption="Address" attribute="1" defaultMemberUniqueName="[All_Orders].[Address].[All]" allUniqueName="[All_Orders].[Address].[All]" dimensionUniqueName="[All_Orders]" displayFolder="" count="2" memberValueDatatype="130" unbalanced="0"/>
    <cacheHierarchy uniqueName="[All_Orders].[State]" caption="State" attribute="1" defaultMemberUniqueName="[All_Orders].[State].[All]" allUniqueName="[All_Orders].[State].[All]" dimensionUniqueName="[All_Orders]" displayFolder="" count="2" memberValueDatatype="130" unbalanced="0"/>
    <cacheHierarchy uniqueName="[All_Orders].[Zip Code]" caption="Zip Code" attribute="1" defaultMemberUniqueName="[All_Orders].[Zip Code].[All]" allUniqueName="[All_Orders].[Zip Code].[All]" dimensionUniqueName="[All_Orders]" displayFolder="" count="2" memberValueDatatype="130" unbalanced="0"/>
    <cacheHierarchy uniqueName="[All_Orders].[Country]" caption="Country" attribute="1" defaultMemberUniqueName="[All_Orders].[Country].[All]" allUniqueName="[All_Orders].[Country].[All]" dimensionUniqueName="[All_Orders]" displayFolder="" count="2" memberValueDatatype="130" unbalanced="0"/>
    <cacheHierarchy uniqueName="[All_Orders].[Customer Type]" caption="Customer Type" attribute="1" defaultMemberUniqueName="[All_Orders].[Customer Type].[All]" allUniqueName="[All_Orders].[Customer Type].[All]" dimensionUniqueName="[All_Orders]" displayFolder="" count="2" memberValueDatatype="130" unbalanced="0"/>
    <cacheHierarchy uniqueName="[All_Orders].[Country ID]" caption="Country ID" attribute="1" defaultMemberUniqueName="[All_Orders].[Country ID].[All]" allUniqueName="[All_Orders].[Country ID].[All]" dimensionUniqueName="[All_Orders]" displayFolder="" count="2" memberValueDatatype="20" unbalanced="0"/>
    <cacheHierarchy uniqueName="[All_Orders].[ProductName]" caption="ProductName" attribute="1" defaultMemberUniqueName="[All_Orders].[ProductName].[All]" allUniqueName="[All_Orders].[ProductName].[All]" dimensionUniqueName="[All_Orders]" displayFolder="" count="2" memberValueDatatype="130" unbalanced="0"/>
    <cacheHierarchy uniqueName="[All_Orders].[Tax]" caption="Tax" attribute="1" defaultMemberUniqueName="[All_Orders].[Tax].[All]" allUniqueName="[All_Orders].[Tax].[All]" dimensionUniqueName="[All_Orders]" displayFolder="" count="2" memberValueDatatype="5" unbalanced="0"/>
    <cacheHierarchy uniqueName="[All_Orders].[Price]" caption="Price" attribute="1" defaultMemberUniqueName="[All_Orders].[Price].[All]" allUniqueName="[All_Orders].[Price].[All]" dimensionUniqueName="[All_Orders]" displayFolder="" count="2" memberValueDatatype="20" unbalanced="0"/>
    <cacheHierarchy uniqueName="[All_Orders].[SalesRepsName]" caption="SalesRepsName" attribute="1" defaultMemberUniqueName="[All_Orders].[SalesRepsName].[All]" allUniqueName="[All_Orders].[SalesRepsName].[All]" dimensionUniqueName="[All_Orders]" displayFolder="" count="2" memberValueDatatype="130" unbalanced="0"/>
    <cacheHierarchy uniqueName="[All_Orders].[Birth Date]" caption="Birth Date" attribute="1" time="1" defaultMemberUniqueName="[All_Orders].[Birth Date].[All]" allUniqueName="[All_Orders].[Birth Date].[All]" dimensionUniqueName="[All_Orders]" displayFolder="" count="2" memberValueDatatype="7" unbalanced="0"/>
    <cacheHierarchy uniqueName="[All_Orders].[Hire Date]" caption="Hire Date" attribute="1" time="1" defaultMemberUniqueName="[All_Orders].[Hire Date].[All]" allUniqueName="[All_Orders].[Hire Date].[All]" dimensionUniqueName="[All_Orders]" displayFolder="" count="2" memberValueDatatype="7" unbalanced="0"/>
    <cacheHierarchy uniqueName="[All_Orders].[Salary]" caption="Salary" attribute="1" defaultMemberUniqueName="[All_Orders].[Salary].[All]" allUniqueName="[All_Orders].[Salary].[All]" dimensionUniqueName="[All_Orders]" displayFolder="" count="2" memberValueDatatype="20" unbalanced="0"/>
    <cacheHierarchy uniqueName="[All_Orders].[SalesAmount]" caption="SalesAmount" attribute="1" defaultMemberUniqueName="[All_Orders].[SalesAmount].[All]" allUniqueName="[All_Orders].[SalesAmount].[All]" dimensionUniqueName="[All_Orders]" displayFolder="" count="2" memberValueDatatype="20" unbalanced="0"/>
    <cacheHierarchy uniqueName="[All_Orders].[Order Date (Year)]" caption="Order Date (Year)" attribute="1" defaultMemberUniqueName="[All_Orders].[Order Date (Year)].[All]" allUniqueName="[All_Orders].[Order Date (Year)].[All]" dimensionUniqueName="[All_Orders]" displayFolder="" count="2" memberValueDatatype="130" unbalanced="0">
      <fieldsUsage count="2">
        <fieldUsage x="-1"/>
        <fieldUsage x="0"/>
      </fieldsUsage>
    </cacheHierarchy>
    <cacheHierarchy uniqueName="[All_Orders].[Order Date (Quarter)]" caption="Order Date (Quarter)" attribute="1" defaultMemberUniqueName="[All_Orders].[Order Date (Quarter)].[All]" allUniqueName="[All_Orders].[Order Date (Quarter)].[All]" dimensionUniqueName="[All_Orders]" displayFolder="" count="2" memberValueDatatype="130" unbalanced="0"/>
    <cacheHierarchy uniqueName="[All_Orders].[Order Date (Month)]" caption="Order Date (Month)" attribute="1" defaultMemberUniqueName="[All_Orders].[Order Date (Month)].[All]" allUniqueName="[All_Orders].[Order Date (Month)].[All]" dimensionUniqueName="[All_Orders]" displayFolder="" count="2" memberValueDatatype="130" unbalanced="0"/>
    <cacheHierarchy uniqueName="[All_Rep_After_Append].[Order ID]" caption="Order ID" attribute="1" defaultMemberUniqueName="[All_Rep_After_Append].[Order ID].[All]" allUniqueName="[All_Rep_After_Append].[Order ID].[All]" dimensionUniqueName="[All_Rep_After_Append]" displayFolder="" count="2" memberValueDatatype="130" unbalanced="0"/>
    <cacheHierarchy uniqueName="[All_Rep_After_Append].[Customer ID]" caption="Customer ID" attribute="1" defaultMemberUniqueName="[All_Rep_After_Append].[Customer ID].[All]" allUniqueName="[All_Rep_After_Append].[Customer ID].[All]" dimensionUniqueName="[All_Rep_After_Append]" displayFolder="" count="2" memberValueDatatype="20" unbalanced="0"/>
    <cacheHierarchy uniqueName="[All_Rep_After_Append].[Product ID]" caption="Product ID" attribute="1" defaultMemberUniqueName="[All_Rep_After_Append].[Product ID].[All]" allUniqueName="[All_Rep_After_Append].[Product ID].[All]" dimensionUniqueName="[All_Rep_After_Append]" displayFolder="" count="2" memberValueDatatype="20" unbalanced="0"/>
    <cacheHierarchy uniqueName="[All_Rep_After_Append].[Sales Rep ID]" caption="Sales Rep ID" attribute="1" defaultMemberUniqueName="[All_Rep_After_Append].[Sales Rep ID].[All]" allUniqueName="[All_Rep_After_Append].[Sales Rep ID].[All]" dimensionUniqueName="[All_Rep_After_Append]" displayFolder="" count="2" memberValueDatatype="20" unbalanced="0"/>
    <cacheHierarchy uniqueName="[All_Rep_After_Append].[Quantity]" caption="Quantity" attribute="1" defaultMemberUniqueName="[All_Rep_After_Append].[Quantity].[All]" allUniqueName="[All_Rep_After_Append].[Quantity].[All]" dimensionUniqueName="[All_Rep_After_Append]" displayFolder="" count="2" memberValueDatatype="20" unbalanced="0"/>
    <cacheHierarchy uniqueName="[All_Rep_After_Append].[Order Date]" caption="Order Date" attribute="1" time="1" defaultMemberUniqueName="[All_Rep_After_Append].[Order Date].[All]" allUniqueName="[All_Rep_After_Append].[Order Date].[All]" dimensionUniqueName="[All_Rep_After_Append]" displayFolder="" count="2" memberValueDatatype="7" unbalanced="0"/>
    <cacheHierarchy uniqueName="[All_Rep_After_Append].[Required Date]" caption="Required Date" attribute="1" time="1" defaultMemberUniqueName="[All_Rep_After_Append].[Required Date].[All]" allUniqueName="[All_Rep_After_Append].[Required Date].[All]" dimensionUniqueName="[All_Rep_After_Append]" displayFolder="" count="2" memberValueDatatype="7" unbalanced="0"/>
    <cacheHierarchy uniqueName="[All_Rep_After_Append].[Ship Date]" caption="Ship Date" attribute="1" time="1" defaultMemberUniqueName="[All_Rep_After_Append].[Ship Date].[All]" allUniqueName="[All_Rep_After_Append].[Ship Date].[All]" dimensionUniqueName="[All_Rep_After_Append]" displayFolder="" count="2" memberValueDatatype="7" unbalanced="0"/>
    <cacheHierarchy uniqueName="[All_Rep_After_Append].[Ship Via]" caption="Ship Via" attribute="1" defaultMemberUniqueName="[All_Rep_After_Append].[Ship Via].[All]" allUniqueName="[All_Rep_After_Append].[Ship Via].[All]" dimensionUniqueName="[All_Rep_After_Append]" displayFolder="" count="2" memberValueDatatype="130" unbalanced="0"/>
    <cacheHierarchy uniqueName="[All_Rep_After_Append].[Shipped]" caption="Shipped" attribute="1" defaultMemberUniqueName="[All_Rep_After_Append].[Shipped].[All]" allUniqueName="[All_Rep_After_Append].[Shipped].[All]" dimensionUniqueName="[All_Rep_After_Append]" displayFolder="" count="2" memberValueDatatype="11" unbalanced="0"/>
    <cacheHierarchy uniqueName="[All_Rep_After_Append].[Payment Received]" caption="Payment Received" attribute="1" defaultMemberUniqueName="[All_Rep_After_Append].[Payment Received].[All]" allUniqueName="[All_Rep_After_Append].[Payment Received].[All]" dimensionUniqueName="[All_Rep_After_Append]" displayFolder="" count="2" memberValueDatatype="11" unbalanced="0"/>
    <cacheHierarchy uniqueName="[Customers].[Customer ID]" caption="Customer ID" attribute="1" defaultMemberUniqueName="[Customers].[Customer ID].[All]" allUniqueName="[Customers].[Customer ID].[All]" dimensionUniqueName="[Customers]" displayFolder="" count="2" memberValueDatatype="20" unbalanced="0"/>
    <cacheHierarchy uniqueName="[Customers].[Company Name]" caption="Company Name" attribute="1" defaultMemberUniqueName="[Customers].[Company Name].[All]" allUniqueName="[Customers].[Company Name].[All]" dimensionUniqueName="[Customers]" displayFolder="" count="2" memberValueDatatype="130" unbalanced="0"/>
    <cacheHierarchy uniqueName="[Customers].[First Name]" caption="First Name" attribute="1" defaultMemberUniqueName="[Customers].[First Name].[All]" allUniqueName="[Customers].[First Name].[All]" dimensionUniqueName="[Customers]" displayFolder="" count="2" memberValueDatatype="130" unbalanced="0"/>
    <cacheHierarchy uniqueName="[Customers].[Last Name]" caption="Last Name" attribute="1" defaultMemberUniqueName="[Customers].[Last Name].[All]" allUniqueName="[Customers].[Last Name].[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2" memberValueDatatype="130" unbalanced="0"/>
    <cacheHierarchy uniqueName="[Customers].[State]" caption="State" attribute="1" defaultMemberUniqueName="[Customers].[State].[All]" allUniqueName="[Customers].[State].[All]" dimensionUniqueName="[Customers]" displayFolder="" count="2" memberValueDatatype="130" unbalanced="0"/>
    <cacheHierarchy uniqueName="[Customers].[Zip Code]" caption="Zip Code" attribute="1" defaultMemberUniqueName="[Customers].[Zip Code].[All]" allUniqueName="[Customers].[Zip Code].[All]" dimensionUniqueName="[Customers]" displayFolder="" count="2" memberValueDatatype="130" unbalanced="0"/>
    <cacheHierarchy uniqueName="[Customers].[Country]" caption="Country" attribute="1" defaultMemberUniqueName="[Customers].[Country].[All]" allUniqueName="[Customers].[Country].[All]" dimensionUniqueName="[Customers]" displayFolder="" count="2" memberValueDatatype="130" unbalanced="0"/>
    <cacheHierarchy uniqueName="[Customers].[Customer Type]" caption="Customer Type" attribute="1" defaultMemberUniqueName="[Customers].[Customer Type].[All]" allUniqueName="[Customers].[Customer Type].[All]" dimensionUniqueName="[Customers]" displayFolder="" count="2" memberValueDatatype="130" unbalanced="0"/>
    <cacheHierarchy uniqueName="[Customers].[Country ID]" caption="Country ID" attribute="1" defaultMemberUniqueName="[Customers].[Country ID].[All]" allUniqueName="[Customers].[Country ID].[All]" dimensionUniqueName="[Customers]" displayFolder="" count="2" memberValueDatatype="20" unbalanced="0"/>
    <cacheHierarchy uniqueName="[Products].[Product  ID]" caption="Product  ID" attribute="1" defaultMemberUniqueName="[Products].[Product  ID].[All]" allUniqueName="[Products].[Product  ID].[All]" dimensionUniqueName="[Products]" displayFolder="" count="2" memberValueDatatype="20" unbalanced="0"/>
    <cacheHierarchy uniqueName="[Products].[Product]" caption="Product" attribute="1" defaultMemberUniqueName="[Products].[Product].[All]" allUniqueName="[Products].[Product].[All]" dimensionUniqueName="[Products]" displayFolder="" count="2" memberValueDatatype="130" unbalanced="0"/>
    <cacheHierarchy uniqueName="[Products].[Tax]" caption="Tax" attribute="1" defaultMemberUniqueName="[Products].[Tax].[All]" allUniqueName="[Products].[Tax].[All]" dimensionUniqueName="[Products]" displayFolder="" count="2" memberValueDatatype="5" unbalanced="0"/>
    <cacheHierarchy uniqueName="[Products].[Price]" caption="Price" attribute="1" defaultMemberUniqueName="[Products].[Price].[All]" allUniqueName="[Products].[Price].[All]" dimensionUniqueName="[Products]" displayFolder="" count="2" memberValueDatatype="20" unbalanced="0"/>
    <cacheHierarchy uniqueName="[Rep_01].[Order ID]" caption="Order ID" attribute="1" defaultMemberUniqueName="[Rep_01].[Order ID].[All]" allUniqueName="[Rep_01].[Order ID].[All]" dimensionUniqueName="[Rep_01]" displayFolder="" count="2" memberValueDatatype="20" unbalanced="0"/>
    <cacheHierarchy uniqueName="[Rep_01].[Customer ID]" caption="Customer ID" attribute="1" defaultMemberUniqueName="[Rep_01].[Customer ID].[All]" allUniqueName="[Rep_01].[Customer ID].[All]" dimensionUniqueName="[Rep_01]" displayFolder="" count="2" memberValueDatatype="20" unbalanced="0"/>
    <cacheHierarchy uniqueName="[Rep_01].[Product ID]" caption="Product ID" attribute="1" defaultMemberUniqueName="[Rep_01].[Product ID].[All]" allUniqueName="[Rep_01].[Product ID].[All]" dimensionUniqueName="[Rep_01]" displayFolder="" count="2" memberValueDatatype="20" unbalanced="0"/>
    <cacheHierarchy uniqueName="[Rep_01].[Sales Rep ID]" caption="Sales Rep ID" attribute="1" defaultMemberUniqueName="[Rep_01].[Sales Rep ID].[All]" allUniqueName="[Rep_01].[Sales Rep ID].[All]" dimensionUniqueName="[Rep_01]" displayFolder="" count="2" memberValueDatatype="20" unbalanced="0"/>
    <cacheHierarchy uniqueName="[Rep_01].[Quantity]" caption="Quantity" attribute="1" defaultMemberUniqueName="[Rep_01].[Quantity].[All]" allUniqueName="[Rep_01].[Quantity].[All]" dimensionUniqueName="[Rep_01]" displayFolder="" count="2" memberValueDatatype="20" unbalanced="0"/>
    <cacheHierarchy uniqueName="[Rep_01].[Order Date]" caption="Order Date" attribute="1" time="1" defaultMemberUniqueName="[Rep_01].[Order Date].[All]" allUniqueName="[Rep_01].[Order Date].[All]" dimensionUniqueName="[Rep_01]" displayFolder="" count="2" memberValueDatatype="7" unbalanced="0"/>
    <cacheHierarchy uniqueName="[Rep_01].[Required Date]" caption="Required Date" attribute="1" time="1" defaultMemberUniqueName="[Rep_01].[Required Date].[All]" allUniqueName="[Rep_01].[Required Date].[All]" dimensionUniqueName="[Rep_01]" displayFolder="" count="2" memberValueDatatype="7" unbalanced="0"/>
    <cacheHierarchy uniqueName="[Rep_01].[Ship Date]" caption="Ship Date" attribute="1" time="1" defaultMemberUniqueName="[Rep_01].[Ship Date].[All]" allUniqueName="[Rep_01].[Ship Date].[All]" dimensionUniqueName="[Rep_01]" displayFolder="" count="2" memberValueDatatype="7" unbalanced="0"/>
    <cacheHierarchy uniqueName="[Rep_01].[Ship Via]" caption="Ship Via" attribute="1" defaultMemberUniqueName="[Rep_01].[Ship Via].[All]" allUniqueName="[Rep_01].[Ship Via].[All]" dimensionUniqueName="[Rep_01]" displayFolder="" count="2" memberValueDatatype="130" unbalanced="0"/>
    <cacheHierarchy uniqueName="[Rep_01].[Shipped]" caption="Shipped" attribute="1" defaultMemberUniqueName="[Rep_01].[Shipped].[All]" allUniqueName="[Rep_01].[Shipped].[All]" dimensionUniqueName="[Rep_01]" displayFolder="" count="2" memberValueDatatype="11" unbalanced="0"/>
    <cacheHierarchy uniqueName="[Rep_01].[Payment Received]" caption="Payment Received" attribute="1" defaultMemberUniqueName="[Rep_01].[Payment Received].[All]" allUniqueName="[Rep_01].[Payment Received].[All]" dimensionUniqueName="[Rep_01]" displayFolder="" count="2" memberValueDatatype="11" unbalanced="0"/>
    <cacheHierarchy uniqueName="[Rep_02].[Order ID]" caption="Order ID" attribute="1" defaultMemberUniqueName="[Rep_02].[Order ID].[All]" allUniqueName="[Rep_02].[Order ID].[All]" dimensionUniqueName="[Rep_02]" displayFolder="" count="2" memberValueDatatype="130" unbalanced="0"/>
    <cacheHierarchy uniqueName="[Rep_02].[Customer ID]" caption="Customer ID" attribute="1" defaultMemberUniqueName="[Rep_02].[Customer ID].[All]" allUniqueName="[Rep_02].[Customer ID].[All]" dimensionUniqueName="[Rep_02]" displayFolder="" count="2" memberValueDatatype="20" unbalanced="0"/>
    <cacheHierarchy uniqueName="[Rep_02].[Product ID]" caption="Product ID" attribute="1" defaultMemberUniqueName="[Rep_02].[Product ID].[All]" allUniqueName="[Rep_02].[Product ID].[All]" dimensionUniqueName="[Rep_02]" displayFolder="" count="2" memberValueDatatype="20" unbalanced="0"/>
    <cacheHierarchy uniqueName="[Rep_02].[Sales Rep ID]" caption="Sales Rep ID" attribute="1" defaultMemberUniqueName="[Rep_02].[Sales Rep ID].[All]" allUniqueName="[Rep_02].[Sales Rep ID].[All]" dimensionUniqueName="[Rep_02]" displayFolder="" count="2" memberValueDatatype="20" unbalanced="0"/>
    <cacheHierarchy uniqueName="[Rep_02].[Quantity]" caption="Quantity" attribute="1" defaultMemberUniqueName="[Rep_02].[Quantity].[All]" allUniqueName="[Rep_02].[Quantity].[All]" dimensionUniqueName="[Rep_02]" displayFolder="" count="2" memberValueDatatype="20" unbalanced="0"/>
    <cacheHierarchy uniqueName="[Rep_02].[Order Date]" caption="Order Date" attribute="1" time="1" defaultMemberUniqueName="[Rep_02].[Order Date].[All]" allUniqueName="[Rep_02].[Order Date].[All]" dimensionUniqueName="[Rep_02]" displayFolder="" count="2" memberValueDatatype="7" unbalanced="0"/>
    <cacheHierarchy uniqueName="[Rep_02].[Required Date]" caption="Required Date" attribute="1" time="1" defaultMemberUniqueName="[Rep_02].[Required Date].[All]" allUniqueName="[Rep_02].[Required Date].[All]" dimensionUniqueName="[Rep_02]" displayFolder="" count="2" memberValueDatatype="7" unbalanced="0"/>
    <cacheHierarchy uniqueName="[Rep_02].[Ship Date]" caption="Ship Date" attribute="1" time="1" defaultMemberUniqueName="[Rep_02].[Ship Date].[All]" allUniqueName="[Rep_02].[Ship Date].[All]" dimensionUniqueName="[Rep_02]" displayFolder="" count="2" memberValueDatatype="7" unbalanced="0"/>
    <cacheHierarchy uniqueName="[Rep_02].[Ship Via]" caption="Ship Via" attribute="1" defaultMemberUniqueName="[Rep_02].[Ship Via].[All]" allUniqueName="[Rep_02].[Ship Via].[All]" dimensionUniqueName="[Rep_02]" displayFolder="" count="2" memberValueDatatype="130" unbalanced="0"/>
    <cacheHierarchy uniqueName="[Rep_02].[Shipped]" caption="Shipped" attribute="1" defaultMemberUniqueName="[Rep_02].[Shipped].[All]" allUniqueName="[Rep_02].[Shipped].[All]" dimensionUniqueName="[Rep_02]" displayFolder="" count="2" memberValueDatatype="11" unbalanced="0"/>
    <cacheHierarchy uniqueName="[Rep_02].[Payment Received]" caption="Payment Received" attribute="1" defaultMemberUniqueName="[Rep_02].[Payment Received].[All]" allUniqueName="[Rep_02].[Payment Received].[All]" dimensionUniqueName="[Rep_02]" displayFolder="" count="2" memberValueDatatype="11" unbalanced="0"/>
    <cacheHierarchy uniqueName="[Rep_03].[Order ID]" caption="Order ID" attribute="1" defaultMemberUniqueName="[Rep_03].[Order ID].[All]" allUniqueName="[Rep_03].[Order ID].[All]" dimensionUniqueName="[Rep_03]" displayFolder="" count="2" memberValueDatatype="130" unbalanced="0"/>
    <cacheHierarchy uniqueName="[Rep_03].[Customer ID]" caption="Customer ID" attribute="1" defaultMemberUniqueName="[Rep_03].[Customer ID].[All]" allUniqueName="[Rep_03].[Customer ID].[All]" dimensionUniqueName="[Rep_03]" displayFolder="" count="2" memberValueDatatype="20" unbalanced="0"/>
    <cacheHierarchy uniqueName="[Rep_03].[Product ID]" caption="Product ID" attribute="1" defaultMemberUniqueName="[Rep_03].[Product ID].[All]" allUniqueName="[Rep_03].[Product ID].[All]" dimensionUniqueName="[Rep_03]" displayFolder="" count="2" memberValueDatatype="20" unbalanced="0"/>
    <cacheHierarchy uniqueName="[Rep_03].[Sales Rep ID]" caption="Sales Rep ID" attribute="1" defaultMemberUniqueName="[Rep_03].[Sales Rep ID].[All]" allUniqueName="[Rep_03].[Sales Rep ID].[All]" dimensionUniqueName="[Rep_03]" displayFolder="" count="2" memberValueDatatype="20" unbalanced="0"/>
    <cacheHierarchy uniqueName="[Rep_03].[Quantity]" caption="Quantity" attribute="1" defaultMemberUniqueName="[Rep_03].[Quantity].[All]" allUniqueName="[Rep_03].[Quantity].[All]" dimensionUniqueName="[Rep_03]" displayFolder="" count="2" memberValueDatatype="20" unbalanced="0"/>
    <cacheHierarchy uniqueName="[Rep_03].[Order Date]" caption="Order Date" attribute="1" time="1" defaultMemberUniqueName="[Rep_03].[Order Date].[All]" allUniqueName="[Rep_03].[Order Date].[All]" dimensionUniqueName="[Rep_03]" displayFolder="" count="2" memberValueDatatype="7" unbalanced="0"/>
    <cacheHierarchy uniqueName="[Rep_03].[Required Date]" caption="Required Date" attribute="1" time="1" defaultMemberUniqueName="[Rep_03].[Required Date].[All]" allUniqueName="[Rep_03].[Required Date].[All]" dimensionUniqueName="[Rep_03]" displayFolder="" count="2" memberValueDatatype="7" unbalanced="0"/>
    <cacheHierarchy uniqueName="[Rep_03].[Ship Date]" caption="Ship Date" attribute="1" time="1" defaultMemberUniqueName="[Rep_03].[Ship Date].[All]" allUniqueName="[Rep_03].[Ship Date].[All]" dimensionUniqueName="[Rep_03]" displayFolder="" count="2" memberValueDatatype="7" unbalanced="0"/>
    <cacheHierarchy uniqueName="[Rep_03].[Ship Via]" caption="Ship Via" attribute="1" defaultMemberUniqueName="[Rep_03].[Ship Via].[All]" allUniqueName="[Rep_03].[Ship Via].[All]" dimensionUniqueName="[Rep_03]" displayFolder="" count="2" memberValueDatatype="130" unbalanced="0"/>
    <cacheHierarchy uniqueName="[Rep_03].[Shipped]" caption="Shipped" attribute="1" defaultMemberUniqueName="[Rep_03].[Shipped].[All]" allUniqueName="[Rep_03].[Shipped].[All]" dimensionUniqueName="[Rep_03]" displayFolder="" count="2" memberValueDatatype="11" unbalanced="0"/>
    <cacheHierarchy uniqueName="[Rep_03].[Payment Received]" caption="Payment Received" attribute="1" defaultMemberUniqueName="[Rep_03].[Payment Received].[All]" allUniqueName="[Rep_03].[Payment Received].[All]" dimensionUniqueName="[Rep_03]" displayFolder="" count="2" memberValueDatatype="11" unbalanced="0"/>
    <cacheHierarchy uniqueName="[Rep_04].[Order ID]" caption="Order ID" attribute="1" defaultMemberUniqueName="[Rep_04].[Order ID].[All]" allUniqueName="[Rep_04].[Order ID].[All]" dimensionUniqueName="[Rep_04]" displayFolder="" count="2" memberValueDatatype="20" unbalanced="0"/>
    <cacheHierarchy uniqueName="[Rep_04].[Customer ID]" caption="Customer ID" attribute="1" defaultMemberUniqueName="[Rep_04].[Customer ID].[All]" allUniqueName="[Rep_04].[Customer ID].[All]" dimensionUniqueName="[Rep_04]" displayFolder="" count="2" memberValueDatatype="20" unbalanced="0"/>
    <cacheHierarchy uniqueName="[Rep_04].[Product ID]" caption="Product ID" attribute="1" defaultMemberUniqueName="[Rep_04].[Product ID].[All]" allUniqueName="[Rep_04].[Product ID].[All]" dimensionUniqueName="[Rep_04]" displayFolder="" count="2" memberValueDatatype="20" unbalanced="0"/>
    <cacheHierarchy uniqueName="[Rep_04].[Sales Rep ID]" caption="Sales Rep ID" attribute="1" defaultMemberUniqueName="[Rep_04].[Sales Rep ID].[All]" allUniqueName="[Rep_04].[Sales Rep ID].[All]" dimensionUniqueName="[Rep_04]" displayFolder="" count="2" memberValueDatatype="20" unbalanced="0"/>
    <cacheHierarchy uniqueName="[Rep_04].[Quantity]" caption="Quantity" attribute="1" defaultMemberUniqueName="[Rep_04].[Quantity].[All]" allUniqueName="[Rep_04].[Quantity].[All]" dimensionUniqueName="[Rep_04]" displayFolder="" count="2" memberValueDatatype="20" unbalanced="0"/>
    <cacheHierarchy uniqueName="[Rep_04].[Order Date]" caption="Order Date" attribute="1" time="1" defaultMemberUniqueName="[Rep_04].[Order Date].[All]" allUniqueName="[Rep_04].[Order Date].[All]" dimensionUniqueName="[Rep_04]" displayFolder="" count="2" memberValueDatatype="7" unbalanced="0"/>
    <cacheHierarchy uniqueName="[Rep_04].[Required Date]" caption="Required Date" attribute="1" time="1" defaultMemberUniqueName="[Rep_04].[Required Date].[All]" allUniqueName="[Rep_04].[Required Date].[All]" dimensionUniqueName="[Rep_04]" displayFolder="" count="2" memberValueDatatype="7" unbalanced="0"/>
    <cacheHierarchy uniqueName="[Rep_04].[Ship Date]" caption="Ship Date" attribute="1" time="1" defaultMemberUniqueName="[Rep_04].[Ship Date].[All]" allUniqueName="[Rep_04].[Ship Date].[All]" dimensionUniqueName="[Rep_04]" displayFolder="" count="2" memberValueDatatype="7" unbalanced="0"/>
    <cacheHierarchy uniqueName="[Rep_04].[Ship Via]" caption="Ship Via" attribute="1" defaultMemberUniqueName="[Rep_04].[Ship Via].[All]" allUniqueName="[Rep_04].[Ship Via].[All]" dimensionUniqueName="[Rep_04]" displayFolder="" count="2" memberValueDatatype="130" unbalanced="0"/>
    <cacheHierarchy uniqueName="[Rep_04].[Shipped]" caption="Shipped" attribute="1" defaultMemberUniqueName="[Rep_04].[Shipped].[All]" allUniqueName="[Rep_04].[Shipped].[All]" dimensionUniqueName="[Rep_04]" displayFolder="" count="2" memberValueDatatype="11" unbalanced="0"/>
    <cacheHierarchy uniqueName="[Rep_04].[Payment Received]" caption="Payment Received" attribute="1" defaultMemberUniqueName="[Rep_04].[Payment Received].[All]" allUniqueName="[Rep_04].[Payment Received].[All]" dimensionUniqueName="[Rep_04]" displayFolder="" count="2" memberValueDatatype="11" unbalanced="0"/>
    <cacheHierarchy uniqueName="[rep_05].[Order ID]" caption="Order ID" attribute="1" defaultMemberUniqueName="[rep_05].[Order ID].[All]" allUniqueName="[rep_05].[Order ID].[All]" dimensionUniqueName="[rep_05]" displayFolder="" count="2" memberValueDatatype="20" unbalanced="0"/>
    <cacheHierarchy uniqueName="[rep_05].[Customer ID]" caption="Customer ID" attribute="1" defaultMemberUniqueName="[rep_05].[Customer ID].[All]" allUniqueName="[rep_05].[Customer ID].[All]" dimensionUniqueName="[rep_05]" displayFolder="" count="2" memberValueDatatype="20" unbalanced="0"/>
    <cacheHierarchy uniqueName="[rep_05].[Product ID]" caption="Product ID" attribute="1" defaultMemberUniqueName="[rep_05].[Product ID].[All]" allUniqueName="[rep_05].[Product ID].[All]" dimensionUniqueName="[rep_05]" displayFolder="" count="2" memberValueDatatype="20" unbalanced="0"/>
    <cacheHierarchy uniqueName="[rep_05].[Sales Rep ID]" caption="Sales Rep ID" attribute="1" defaultMemberUniqueName="[rep_05].[Sales Rep ID].[All]" allUniqueName="[rep_05].[Sales Rep ID].[All]" dimensionUniqueName="[rep_05]" displayFolder="" count="2" memberValueDatatype="20" unbalanced="0"/>
    <cacheHierarchy uniqueName="[rep_05].[Quantity]" caption="Quantity" attribute="1" defaultMemberUniqueName="[rep_05].[Quantity].[All]" allUniqueName="[rep_05].[Quantity].[All]" dimensionUniqueName="[rep_05]" displayFolder="" count="2" memberValueDatatype="20" unbalanced="0"/>
    <cacheHierarchy uniqueName="[rep_05].[Order Date]" caption="Order Date" attribute="1" time="1" defaultMemberUniqueName="[rep_05].[Order Date].[All]" allUniqueName="[rep_05].[Order Date].[All]" dimensionUniqueName="[rep_05]" displayFolder="" count="2" memberValueDatatype="7" unbalanced="0"/>
    <cacheHierarchy uniqueName="[rep_05].[Required Date]" caption="Required Date" attribute="1" time="1" defaultMemberUniqueName="[rep_05].[Required Date].[All]" allUniqueName="[rep_05].[Required Date].[All]" dimensionUniqueName="[rep_05]" displayFolder="" count="2" memberValueDatatype="7" unbalanced="0"/>
    <cacheHierarchy uniqueName="[rep_05].[Ship Date]" caption="Ship Date" attribute="1" time="1" defaultMemberUniqueName="[rep_05].[Ship Date].[All]" allUniqueName="[rep_05].[Ship Date].[All]" dimensionUniqueName="[rep_05]" displayFolder="" count="2" memberValueDatatype="7" unbalanced="0"/>
    <cacheHierarchy uniqueName="[rep_05].[Ship Via]" caption="Ship Via" attribute="1" defaultMemberUniqueName="[rep_05].[Ship Via].[All]" allUniqueName="[rep_05].[Ship Via].[All]" dimensionUniqueName="[rep_05]" displayFolder="" count="2" memberValueDatatype="130" unbalanced="0"/>
    <cacheHierarchy uniqueName="[rep_05].[Shipped]" caption="Shipped" attribute="1" defaultMemberUniqueName="[rep_05].[Shipped].[All]" allUniqueName="[rep_05].[Shipped].[All]" dimensionUniqueName="[rep_05]" displayFolder="" count="2" memberValueDatatype="11" unbalanced="0"/>
    <cacheHierarchy uniqueName="[rep_05].[Payment Received]" caption="Payment Received" attribute="1" defaultMemberUniqueName="[rep_05].[Payment Received].[All]" allUniqueName="[rep_05].[Payment Received].[All]" dimensionUniqueName="[rep_05]" displayFolder="" count="2" memberValueDatatype="11" unbalanced="0"/>
    <cacheHierarchy uniqueName="[Rep_06].[Order ID]" caption="Order ID" attribute="1" defaultMemberUniqueName="[Rep_06].[Order ID].[All]" allUniqueName="[Rep_06].[Order ID].[All]" dimensionUniqueName="[Rep_06]" displayFolder="" count="2" memberValueDatatype="20" unbalanced="0"/>
    <cacheHierarchy uniqueName="[Rep_06].[Customer ID]" caption="Customer ID" attribute="1" defaultMemberUniqueName="[Rep_06].[Customer ID].[All]" allUniqueName="[Rep_06].[Customer ID].[All]" dimensionUniqueName="[Rep_06]" displayFolder="" count="2" memberValueDatatype="20" unbalanced="0"/>
    <cacheHierarchy uniqueName="[Rep_06].[Product ID]" caption="Product ID" attribute="1" defaultMemberUniqueName="[Rep_06].[Product ID].[All]" allUniqueName="[Rep_06].[Product ID].[All]" dimensionUniqueName="[Rep_06]" displayFolder="" count="2" memberValueDatatype="20" unbalanced="0"/>
    <cacheHierarchy uniqueName="[Rep_06].[Sales Rep ID]" caption="Sales Rep ID" attribute="1" defaultMemberUniqueName="[Rep_06].[Sales Rep ID].[All]" allUniqueName="[Rep_06].[Sales Rep ID].[All]" dimensionUniqueName="[Rep_06]" displayFolder="" count="2" memberValueDatatype="20" unbalanced="0"/>
    <cacheHierarchy uniqueName="[Rep_06].[Quantity]" caption="Quantity" attribute="1" defaultMemberUniqueName="[Rep_06].[Quantity].[All]" allUniqueName="[Rep_06].[Quantity].[All]" dimensionUniqueName="[Rep_06]" displayFolder="" count="2" memberValueDatatype="20" unbalanced="0"/>
    <cacheHierarchy uniqueName="[Rep_06].[Order Date]" caption="Order Date" attribute="1" time="1" defaultMemberUniqueName="[Rep_06].[Order Date].[All]" allUniqueName="[Rep_06].[Order Date].[All]" dimensionUniqueName="[Rep_06]" displayFolder="" count="2" memberValueDatatype="7" unbalanced="0"/>
    <cacheHierarchy uniqueName="[Rep_06].[Required Date]" caption="Required Date" attribute="1" time="1" defaultMemberUniqueName="[Rep_06].[Required Date].[All]" allUniqueName="[Rep_06].[Required Date].[All]" dimensionUniqueName="[Rep_06]" displayFolder="" count="2" memberValueDatatype="7" unbalanced="0"/>
    <cacheHierarchy uniqueName="[Rep_06].[Ship Date]" caption="Ship Date" attribute="1" time="1" defaultMemberUniqueName="[Rep_06].[Ship Date].[All]" allUniqueName="[Rep_06].[Ship Date].[All]" dimensionUniqueName="[Rep_06]" displayFolder="" count="2" memberValueDatatype="7" unbalanced="0"/>
    <cacheHierarchy uniqueName="[Rep_06].[Ship Via]" caption="Ship Via" attribute="1" defaultMemberUniqueName="[Rep_06].[Ship Via].[All]" allUniqueName="[Rep_06].[Ship Via].[All]" dimensionUniqueName="[Rep_06]" displayFolder="" count="2" memberValueDatatype="130" unbalanced="0"/>
    <cacheHierarchy uniqueName="[Rep_06].[Shipped]" caption="Shipped" attribute="1" defaultMemberUniqueName="[Rep_06].[Shipped].[All]" allUniqueName="[Rep_06].[Shipped].[All]" dimensionUniqueName="[Rep_06]" displayFolder="" count="2" memberValueDatatype="11" unbalanced="0"/>
    <cacheHierarchy uniqueName="[Rep_06].[Payment Received]" caption="Payment Received" attribute="1" defaultMemberUniqueName="[Rep_06].[Payment Received].[All]" allUniqueName="[Rep_06].[Payment Received].[All]" dimensionUniqueName="[Rep_06]" displayFolder="" count="2" memberValueDatatype="11" unbalanced="0"/>
    <cacheHierarchy uniqueName="[Rep_07].[Order ID]" caption="Order ID" attribute="1" defaultMemberUniqueName="[Rep_07].[Order ID].[All]" allUniqueName="[Rep_07].[Order ID].[All]" dimensionUniqueName="[Rep_07]" displayFolder="" count="2" memberValueDatatype="20" unbalanced="0"/>
    <cacheHierarchy uniqueName="[Rep_07].[Customer ID]" caption="Customer ID" attribute="1" defaultMemberUniqueName="[Rep_07].[Customer ID].[All]" allUniqueName="[Rep_07].[Customer ID].[All]" dimensionUniqueName="[Rep_07]" displayFolder="" count="2" memberValueDatatype="20" unbalanced="0"/>
    <cacheHierarchy uniqueName="[Rep_07].[Product ID]" caption="Product ID" attribute="1" defaultMemberUniqueName="[Rep_07].[Product ID].[All]" allUniqueName="[Rep_07].[Product ID].[All]" dimensionUniqueName="[Rep_07]" displayFolder="" count="2" memberValueDatatype="20" unbalanced="0"/>
    <cacheHierarchy uniqueName="[Rep_07].[Sales Rep ID]" caption="Sales Rep ID" attribute="1" defaultMemberUniqueName="[Rep_07].[Sales Rep ID].[All]" allUniqueName="[Rep_07].[Sales Rep ID].[All]" dimensionUniqueName="[Rep_07]" displayFolder="" count="2" memberValueDatatype="20" unbalanced="0"/>
    <cacheHierarchy uniqueName="[Rep_07].[Quantity]" caption="Quantity" attribute="1" defaultMemberUniqueName="[Rep_07].[Quantity].[All]" allUniqueName="[Rep_07].[Quantity].[All]" dimensionUniqueName="[Rep_07]" displayFolder="" count="2" memberValueDatatype="20" unbalanced="0"/>
    <cacheHierarchy uniqueName="[Rep_07].[Order Date]" caption="Order Date" attribute="1" time="1" defaultMemberUniqueName="[Rep_07].[Order Date].[All]" allUniqueName="[Rep_07].[Order Date].[All]" dimensionUniqueName="[Rep_07]" displayFolder="" count="2" memberValueDatatype="7" unbalanced="0"/>
    <cacheHierarchy uniqueName="[Rep_07].[Required Date]" caption="Required Date" attribute="1" time="1" defaultMemberUniqueName="[Rep_07].[Required Date].[All]" allUniqueName="[Rep_07].[Required Date].[All]" dimensionUniqueName="[Rep_07]" displayFolder="" count="2" memberValueDatatype="7" unbalanced="0"/>
    <cacheHierarchy uniqueName="[Rep_07].[Ship Date]" caption="Ship Date" attribute="1" time="1" defaultMemberUniqueName="[Rep_07].[Ship Date].[All]" allUniqueName="[Rep_07].[Ship Date].[All]" dimensionUniqueName="[Rep_07]" displayFolder="" count="2" memberValueDatatype="7" unbalanced="0"/>
    <cacheHierarchy uniqueName="[Rep_07].[Ship Via]" caption="Ship Via" attribute="1" defaultMemberUniqueName="[Rep_07].[Ship Via].[All]" allUniqueName="[Rep_07].[Ship Via].[All]" dimensionUniqueName="[Rep_07]" displayFolder="" count="2" memberValueDatatype="130" unbalanced="0"/>
    <cacheHierarchy uniqueName="[Rep_07].[Shipped]" caption="Shipped" attribute="1" defaultMemberUniqueName="[Rep_07].[Shipped].[All]" allUniqueName="[Rep_07].[Shipped].[All]" dimensionUniqueName="[Rep_07]" displayFolder="" count="2" memberValueDatatype="11" unbalanced="0"/>
    <cacheHierarchy uniqueName="[Rep_07].[Payment Received]" caption="Payment Received" attribute="1" defaultMemberUniqueName="[Rep_07].[Payment Received].[All]" allUniqueName="[Rep_07].[Payment Received].[All]" dimensionUniqueName="[Rep_07]" displayFolder="" count="2" memberValueDatatype="11" unbalanced="0"/>
    <cacheHierarchy uniqueName="[Reps].[Sales Rep ID]" caption="Sales Rep ID" attribute="1" defaultMemberUniqueName="[Reps].[Sales Rep ID].[All]" allUniqueName="[Reps].[Sales Rep ID].[All]" dimensionUniqueName="[Reps]" displayFolder="" count="2" memberValueDatatype="20" unbalanced="0"/>
    <cacheHierarchy uniqueName="[Reps].[Sales Reps]" caption="Sales Reps" attribute="1" defaultMemberUniqueName="[Reps].[Sales Reps].[All]" allUniqueName="[Reps].[Sales Reps].[All]" dimensionUniqueName="[Reps]" displayFolder="" count="2" memberValueDatatype="130" unbalanced="0"/>
    <cacheHierarchy uniqueName="[Reps].[Birth Date]" caption="Birth Date" attribute="1" time="1" defaultMemberUniqueName="[Reps].[Birth Date].[All]" allUniqueName="[Reps].[Birth Date].[All]" dimensionUniqueName="[Reps]" displayFolder="" count="2" memberValueDatatype="7" unbalanced="0"/>
    <cacheHierarchy uniqueName="[Reps].[Hire Date]" caption="Hire Date" attribute="1" time="1" defaultMemberUniqueName="[Reps].[Hire Date].[All]" allUniqueName="[Reps].[Hire Date].[All]" dimensionUniqueName="[Reps]" displayFolder="" count="2" memberValueDatatype="7" unbalanced="0"/>
    <cacheHierarchy uniqueName="[Reps].[Salary]" caption="Salary" attribute="1" defaultMemberUniqueName="[Reps].[Salary].[All]" allUniqueName="[Reps].[Salary].[All]" dimensionUniqueName="[Reps]" displayFolder="" count="2" memberValueDatatype="20" unbalanced="0"/>
    <cacheHierarchy uniqueName="[All_Orders].[Order Date (Month Index)]" caption="Order Date (Month Index)" attribute="1" defaultMemberUniqueName="[All_Orders].[Order Date (Month Index)].[All]" allUniqueName="[All_Orders].[Order Date (Month Index)].[All]" dimensionUniqueName="[All_Orders]" displayFolder="" count="2" memberValueDatatype="20" unbalanced="0" hidden="1"/>
    <cacheHierarchy uniqueName="[Measures].[__XL_Count Products]" caption="__XL_Count Products" measure="1" displayFolder="" measureGroup="Products" count="0" hidden="1"/>
    <cacheHierarchy uniqueName="[Measures].[__XL_Count Reps]" caption="__XL_Count Reps" measure="1" displayFolder="" measureGroup="Reps" count="0" hidden="1"/>
    <cacheHierarchy uniqueName="[Measures].[__XL_Count Customers]" caption="__XL_Count Customers" measure="1" displayFolder="" measureGroup="Customers" count="0" hidden="1"/>
    <cacheHierarchy uniqueName="[Measures].[__XL_Count Rep_01]" caption="__XL_Count Rep_01" measure="1" displayFolder="" measureGroup="Rep_01" count="0" hidden="1"/>
    <cacheHierarchy uniqueName="[Measures].[__XL_Count Rep_02]" caption="__XL_Count Rep_02" measure="1" displayFolder="" measureGroup="Rep_02" count="0" hidden="1"/>
    <cacheHierarchy uniqueName="[Measures].[__XL_Count Rep_03]" caption="__XL_Count Rep_03" measure="1" displayFolder="" measureGroup="Rep_03" count="0" hidden="1"/>
    <cacheHierarchy uniqueName="[Measures].[__XL_Count Rep_04]" caption="__XL_Count Rep_04" measure="1" displayFolder="" measureGroup="Rep_04" count="0" hidden="1"/>
    <cacheHierarchy uniqueName="[Measures].[__XL_Count rep_05]" caption="__XL_Count rep_05" measure="1" displayFolder="" measureGroup="rep_05" count="0" hidden="1"/>
    <cacheHierarchy uniqueName="[Measures].[__XL_Count Rep_06]" caption="__XL_Count Rep_06" measure="1" displayFolder="" measureGroup="Rep_06" count="0" hidden="1"/>
    <cacheHierarchy uniqueName="[Measures].[__XL_Count Rep_07]" caption="__XL_Count Rep_07" measure="1" displayFolder="" measureGroup="Rep_07" count="0" hidden="1"/>
    <cacheHierarchy uniqueName="[Measures].[__XL_Count All_Rep_After_Append]" caption="__XL_Count All_Rep_After_Append" measure="1" displayFolder="" measureGroup="All_Rep_After_Append" count="0" hidden="1"/>
    <cacheHierarchy uniqueName="[Measures].[__XL_Count All_Orders]" caption="__XL_Count All_Orders" measure="1" displayFolder="" measureGroup="All_Orders" count="0" hidden="1"/>
    <cacheHierarchy uniqueName="[Measures].[__No measures defined]" caption="__No measures defined" measure="1" displayFolder="" count="0" hidden="1"/>
    <cacheHierarchy uniqueName="[Measures].[Count of Order ID]" caption="Count of Order ID" measure="1" displayFolder="" measureGroup="All_Orders"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SalesAmount]" caption="Sum of SalesAmount" measure="1" displayFolder="" measureGroup="All_Orders" count="0" oneField="1" hidden="1">
      <fieldsUsage count="1">
        <fieldUsage x="2"/>
      </fieldsUsage>
      <extLst>
        <ext xmlns:x15="http://schemas.microsoft.com/office/spreadsheetml/2010/11/main" uri="{B97F6D7D-B522-45F9-BDA1-12C45D357490}">
          <x15:cacheHierarchy aggregatedColumn="26"/>
        </ext>
      </extLst>
    </cacheHierarchy>
    <cacheHierarchy uniqueName="[Measures].[Average of SalesAmount]" caption="Average of SalesAmount" measure="1" displayFolder="" measureGroup="All_Orders" count="0" oneField="1" hidden="1">
      <fieldsUsage count="1">
        <fieldUsage x="3"/>
      </fieldsUsage>
      <extLst>
        <ext xmlns:x15="http://schemas.microsoft.com/office/spreadsheetml/2010/11/main" uri="{B97F6D7D-B522-45F9-BDA1-12C45D357490}">
          <x15:cacheHierarchy aggregatedColumn="26"/>
        </ext>
      </extLst>
    </cacheHierarchy>
  </cacheHierarchies>
  <kpis count="0"/>
  <dimensions count="13">
    <dimension name="All_Orders" uniqueName="[All_Orders]" caption="All_Orders"/>
    <dimension name="All_Rep_After_Append" uniqueName="[All_Rep_After_Append]" caption="All_Rep_After_Append"/>
    <dimension name="Customers" uniqueName="[Customers]" caption="Customers"/>
    <dimension measure="1" name="Measures" uniqueName="[Measures]" caption="Measures"/>
    <dimension name="Products" uniqueName="[Products]" caption="Products"/>
    <dimension name="Rep_01" uniqueName="[Rep_01]" caption="Rep_01"/>
    <dimension name="Rep_02" uniqueName="[Rep_02]" caption="Rep_02"/>
    <dimension name="Rep_03" uniqueName="[Rep_03]" caption="Rep_03"/>
    <dimension name="Rep_04" uniqueName="[Rep_04]" caption="Rep_04"/>
    <dimension name="rep_05" uniqueName="[rep_05]" caption="rep_05"/>
    <dimension name="Rep_06" uniqueName="[Rep_06]" caption="Rep_06"/>
    <dimension name="Rep_07" uniqueName="[Rep_07]" caption="Rep_07"/>
    <dimension name="Reps" uniqueName="[Reps]" caption="Reps"/>
  </dimensions>
  <measureGroups count="12">
    <measureGroup name="All_Orders" caption="All_Orders"/>
    <measureGroup name="All_Rep_After_Append" caption="All_Rep_After_Append"/>
    <measureGroup name="Customers" caption="Customers"/>
    <measureGroup name="Products" caption="Products"/>
    <measureGroup name="Rep_01" caption="Rep_01"/>
    <measureGroup name="Rep_02" caption="Rep_02"/>
    <measureGroup name="Rep_03" caption="Rep_03"/>
    <measureGroup name="Rep_04" caption="Rep_04"/>
    <measureGroup name="rep_05" caption="rep_05"/>
    <measureGroup name="Rep_06" caption="Rep_06"/>
    <measureGroup name="Rep_07" caption="Rep_07"/>
    <measureGroup name="Reps" caption="Reps"/>
  </measureGroups>
  <maps count="12">
    <map measureGroup="0" dimension="0"/>
    <map measureGroup="1" dimension="1"/>
    <map measureGroup="2" dimension="2"/>
    <map measureGroup="3" dimension="4"/>
    <map measureGroup="4" dimension="5"/>
    <map measureGroup="5" dimension="6"/>
    <map measureGroup="6" dimension="7"/>
    <map measureGroup="7" dimension="8"/>
    <map measureGroup="8" dimension="9"/>
    <map measureGroup="9" dimension="10"/>
    <map measureGroup="10"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 Ahmed" refreshedDate="45649.045261342595" backgroundQuery="1" createdVersion="3" refreshedVersion="8" minRefreshableVersion="3" recordCount="0" supportSubquery="1" supportAdvancedDrill="1" xr:uid="{693D7F79-223E-4B29-AC0B-B8C4EF2EDF2E}">
  <cacheSource type="external" connectionId="13">
    <extLst>
      <ext xmlns:x14="http://schemas.microsoft.com/office/spreadsheetml/2009/9/main" uri="{F057638F-6D5F-4e77-A914-E7F072B9BCA8}">
        <x14:sourceConnection name="ThisWorkbookDataModel"/>
      </ext>
    </extLst>
  </cacheSource>
  <cacheFields count="0"/>
  <cacheHierarchies count="154">
    <cacheHierarchy uniqueName="[All_Orders].[Order ID]" caption="Order ID" attribute="1" defaultMemberUniqueName="[All_Orders].[Order ID].[All]" allUniqueName="[All_Orders].[Order ID].[All]" dimensionUniqueName="[All_Orders]" displayFolder="" count="0" memberValueDatatype="130" unbalanced="0"/>
    <cacheHierarchy uniqueName="[All_Orders].[Customer ID]" caption="Customer ID" attribute="1" defaultMemberUniqueName="[All_Orders].[Customer ID].[All]" allUniqueName="[All_Orders].[Customer ID].[All]" dimensionUniqueName="[All_Orders]" displayFolder="" count="0" memberValueDatatype="20" unbalanced="0"/>
    <cacheHierarchy uniqueName="[All_Orders].[Product ID]" caption="Product ID" attribute="1" defaultMemberUniqueName="[All_Orders].[Product ID].[All]" allUniqueName="[All_Orders].[Product ID].[All]" dimensionUniqueName="[All_Orders]" displayFolder="" count="0" memberValueDatatype="20" unbalanced="0"/>
    <cacheHierarchy uniqueName="[All_Orders].[Sales Rep ID]" caption="Sales Rep ID" attribute="1" defaultMemberUniqueName="[All_Orders].[Sales Rep ID].[All]" allUniqueName="[All_Orders].[Sales Rep ID].[All]" dimensionUniqueName="[All_Orders]" displayFolder="" count="0" memberValueDatatype="20" unbalanced="0"/>
    <cacheHierarchy uniqueName="[All_Orders].[Quantity]" caption="Quantity" attribute="1" defaultMemberUniqueName="[All_Orders].[Quantity].[All]" allUniqueName="[All_Orders].[Quantity].[All]" dimensionUniqueName="[All_Orders]" displayFolder="" count="0" memberValueDatatype="20" unbalanced="0"/>
    <cacheHierarchy uniqueName="[All_Orders].[Order Date]" caption="Order Date" attribute="1" time="1" defaultMemberUniqueName="[All_Orders].[Order Date].[All]" allUniqueName="[All_Orders].[Order Date].[All]" dimensionUniqueName="[All_Orders]" displayFolder="" count="0" memberValueDatatype="7" unbalanced="0"/>
    <cacheHierarchy uniqueName="[All_Orders].[Required Date]" caption="Required Date" attribute="1" time="1" defaultMemberUniqueName="[All_Orders].[Required Date].[All]" allUniqueName="[All_Orders].[Required Date].[All]" dimensionUniqueName="[All_Orders]" displayFolder="" count="0" memberValueDatatype="7" unbalanced="0"/>
    <cacheHierarchy uniqueName="[All_Orders].[Ship Date]" caption="Ship Date" attribute="1" time="1" defaultMemberUniqueName="[All_Orders].[Ship Date].[All]" allUniqueName="[All_Orders].[Ship Date].[All]" dimensionUniqueName="[All_Orders]" displayFolder="" count="0" memberValueDatatype="7" unbalanced="0"/>
    <cacheHierarchy uniqueName="[All_Orders].[Ship Via]" caption="Ship Via" attribute="1" defaultMemberUniqueName="[All_Orders].[Ship Via].[All]" allUniqueName="[All_Orders].[Ship Via].[All]" dimensionUniqueName="[All_Orders]" displayFolder="" count="0" memberValueDatatype="130" unbalanced="0"/>
    <cacheHierarchy uniqueName="[All_Orders].[Shipped]" caption="Shipped" attribute="1" defaultMemberUniqueName="[All_Orders].[Shipped].[All]" allUniqueName="[All_Orders].[Shipped].[All]" dimensionUniqueName="[All_Orders]" displayFolder="" count="0" memberValueDatatype="11" unbalanced="0"/>
    <cacheHierarchy uniqueName="[All_Orders].[Payment Received]" caption="Payment Received" attribute="1" defaultMemberUniqueName="[All_Orders].[Payment Received].[All]" allUniqueName="[All_Orders].[Payment Received].[All]" dimensionUniqueName="[All_Orders]" displayFolder="" count="0" memberValueDatatype="11" unbalanced="0"/>
    <cacheHierarchy uniqueName="[All_Orders].[Company Name]" caption="Company Name" attribute="1" defaultMemberUniqueName="[All_Orders].[Company Name].[All]" allUniqueName="[All_Orders].[Company Name].[All]" dimensionUniqueName="[All_Orders]" displayFolder="" count="0" memberValueDatatype="130" unbalanced="0"/>
    <cacheHierarchy uniqueName="[All_Orders].[CustomerName]" caption="CustomerName" attribute="1" defaultMemberUniqueName="[All_Orders].[CustomerName].[All]" allUniqueName="[All_Orders].[CustomerName].[All]" dimensionUniqueName="[All_Orders]" displayFolder="" count="0" memberValueDatatype="130" unbalanced="0"/>
    <cacheHierarchy uniqueName="[All_Orders].[Address]" caption="Address" attribute="1" defaultMemberUniqueName="[All_Orders].[Address].[All]" allUniqueName="[All_Orders].[Address].[All]" dimensionUniqueName="[All_Orders]" displayFolder="" count="0" memberValueDatatype="130" unbalanced="0"/>
    <cacheHierarchy uniqueName="[All_Orders].[State]" caption="State" attribute="1" defaultMemberUniqueName="[All_Orders].[State].[All]" allUniqueName="[All_Orders].[State].[All]" dimensionUniqueName="[All_Orders]" displayFolder="" count="0" memberValueDatatype="130" unbalanced="0"/>
    <cacheHierarchy uniqueName="[All_Orders].[Zip Code]" caption="Zip Code" attribute="1" defaultMemberUniqueName="[All_Orders].[Zip Code].[All]" allUniqueName="[All_Orders].[Zip Code].[All]" dimensionUniqueName="[All_Orders]" displayFolder="" count="0" memberValueDatatype="130" unbalanced="0"/>
    <cacheHierarchy uniqueName="[All_Orders].[Country]" caption="Country" attribute="1" defaultMemberUniqueName="[All_Orders].[Country].[All]" allUniqueName="[All_Orders].[Country].[All]" dimensionUniqueName="[All_Orders]" displayFolder="" count="2" memberValueDatatype="130" unbalanced="0"/>
    <cacheHierarchy uniqueName="[All_Orders].[Customer Type]" caption="Customer Type" attribute="1" defaultMemberUniqueName="[All_Orders].[Customer Type].[All]" allUniqueName="[All_Orders].[Customer Type].[All]" dimensionUniqueName="[All_Orders]" displayFolder="" count="0" memberValueDatatype="130" unbalanced="0"/>
    <cacheHierarchy uniqueName="[All_Orders].[Country ID]" caption="Country ID" attribute="1" defaultMemberUniqueName="[All_Orders].[Country ID].[All]" allUniqueName="[All_Orders].[Country ID].[All]" dimensionUniqueName="[All_Orders]" displayFolder="" count="0" memberValueDatatype="20" unbalanced="0"/>
    <cacheHierarchy uniqueName="[All_Orders].[ProductName]" caption="ProductName" attribute="1" defaultMemberUniqueName="[All_Orders].[ProductName].[All]" allUniqueName="[All_Orders].[ProductName].[All]" dimensionUniqueName="[All_Orders]" displayFolder="" count="2" memberValueDatatype="130" unbalanced="0"/>
    <cacheHierarchy uniqueName="[All_Orders].[Tax]" caption="Tax" attribute="1" defaultMemberUniqueName="[All_Orders].[Tax].[All]" allUniqueName="[All_Orders].[Tax].[All]" dimensionUniqueName="[All_Orders]" displayFolder="" count="0" memberValueDatatype="5" unbalanced="0"/>
    <cacheHierarchy uniqueName="[All_Orders].[Price]" caption="Price" attribute="1" defaultMemberUniqueName="[All_Orders].[Price].[All]" allUniqueName="[All_Orders].[Price].[All]" dimensionUniqueName="[All_Orders]" displayFolder="" count="0" memberValueDatatype="20" unbalanced="0"/>
    <cacheHierarchy uniqueName="[All_Orders].[SalesRepsName]" caption="SalesRepsName" attribute="1" defaultMemberUniqueName="[All_Orders].[SalesRepsName].[All]" allUniqueName="[All_Orders].[SalesRepsName].[All]" dimensionUniqueName="[All_Orders]" displayFolder="" count="0" memberValueDatatype="130" unbalanced="0"/>
    <cacheHierarchy uniqueName="[All_Orders].[Birth Date]" caption="Birth Date" attribute="1" time="1" defaultMemberUniqueName="[All_Orders].[Birth Date].[All]" allUniqueName="[All_Orders].[Birth Date].[All]" dimensionUniqueName="[All_Orders]" displayFolder="" count="0" memberValueDatatype="7" unbalanced="0"/>
    <cacheHierarchy uniqueName="[All_Orders].[Hire Date]" caption="Hire Date" attribute="1" time="1" defaultMemberUniqueName="[All_Orders].[Hire Date].[All]" allUniqueName="[All_Orders].[Hire Date].[All]" dimensionUniqueName="[All_Orders]" displayFolder="" count="0" memberValueDatatype="7" unbalanced="0"/>
    <cacheHierarchy uniqueName="[All_Orders].[Salary]" caption="Salary" attribute="1" defaultMemberUniqueName="[All_Orders].[Salary].[All]" allUniqueName="[All_Orders].[Salary].[All]" dimensionUniqueName="[All_Orders]" displayFolder="" count="0" memberValueDatatype="20" unbalanced="0"/>
    <cacheHierarchy uniqueName="[All_Orders].[SalesAmount]" caption="SalesAmount" attribute="1" defaultMemberUniqueName="[All_Orders].[SalesAmount].[All]" allUniqueName="[All_Orders].[SalesAmount].[All]" dimensionUniqueName="[All_Orders]" displayFolder="" count="0" memberValueDatatype="20" unbalanced="0"/>
    <cacheHierarchy uniqueName="[All_Orders].[Order Date (Year)]" caption="Order Date (Year)" attribute="1" defaultMemberUniqueName="[All_Orders].[Order Date (Year)].[All]" allUniqueName="[All_Orders].[Order Date (Year)].[All]" dimensionUniqueName="[All_Orders]" displayFolder="" count="2" memberValueDatatype="130" unbalanced="0"/>
    <cacheHierarchy uniqueName="[All_Orders].[Order Date (Quarter)]" caption="Order Date (Quarter)" attribute="1" defaultMemberUniqueName="[All_Orders].[Order Date (Quarter)].[All]" allUniqueName="[All_Orders].[Order Date (Quarter)].[All]" dimensionUniqueName="[All_Orders]" displayFolder="" count="0" memberValueDatatype="130" unbalanced="0"/>
    <cacheHierarchy uniqueName="[All_Orders].[Order Date (Month)]" caption="Order Date (Month)" attribute="1" defaultMemberUniqueName="[All_Orders].[Order Date (Month)].[All]" allUniqueName="[All_Orders].[Order Date (Month)].[All]" dimensionUniqueName="[All_Orders]" displayFolder="" count="0" memberValueDatatype="130" unbalanced="0"/>
    <cacheHierarchy uniqueName="[All_Rep_After_Append].[Order ID]" caption="Order ID" attribute="1" defaultMemberUniqueName="[All_Rep_After_Append].[Order ID].[All]" allUniqueName="[All_Rep_After_Append].[Order ID].[All]" dimensionUniqueName="[All_Rep_After_Append]" displayFolder="" count="0" memberValueDatatype="130" unbalanced="0"/>
    <cacheHierarchy uniqueName="[All_Rep_After_Append].[Customer ID]" caption="Customer ID" attribute="1" defaultMemberUniqueName="[All_Rep_After_Append].[Customer ID].[All]" allUniqueName="[All_Rep_After_Append].[Customer ID].[All]" dimensionUniqueName="[All_Rep_After_Append]" displayFolder="" count="0" memberValueDatatype="20" unbalanced="0"/>
    <cacheHierarchy uniqueName="[All_Rep_After_Append].[Product ID]" caption="Product ID" attribute="1" defaultMemberUniqueName="[All_Rep_After_Append].[Product ID].[All]" allUniqueName="[All_Rep_After_Append].[Product ID].[All]" dimensionUniqueName="[All_Rep_After_Append]" displayFolder="" count="0" memberValueDatatype="20" unbalanced="0"/>
    <cacheHierarchy uniqueName="[All_Rep_After_Append].[Sales Rep ID]" caption="Sales Rep ID" attribute="1" defaultMemberUniqueName="[All_Rep_After_Append].[Sales Rep ID].[All]" allUniqueName="[All_Rep_After_Append].[Sales Rep ID].[All]" dimensionUniqueName="[All_Rep_After_Append]" displayFolder="" count="0" memberValueDatatype="20" unbalanced="0"/>
    <cacheHierarchy uniqueName="[All_Rep_After_Append].[Quantity]" caption="Quantity" attribute="1" defaultMemberUniqueName="[All_Rep_After_Append].[Quantity].[All]" allUniqueName="[All_Rep_After_Append].[Quantity].[All]" dimensionUniqueName="[All_Rep_After_Append]" displayFolder="" count="0" memberValueDatatype="20" unbalanced="0"/>
    <cacheHierarchy uniqueName="[All_Rep_After_Append].[Order Date]" caption="Order Date" attribute="1" time="1" defaultMemberUniqueName="[All_Rep_After_Append].[Order Date].[All]" allUniqueName="[All_Rep_After_Append].[Order Date].[All]" dimensionUniqueName="[All_Rep_After_Append]" displayFolder="" count="0" memberValueDatatype="7" unbalanced="0"/>
    <cacheHierarchy uniqueName="[All_Rep_After_Append].[Required Date]" caption="Required Date" attribute="1" time="1" defaultMemberUniqueName="[All_Rep_After_Append].[Required Date].[All]" allUniqueName="[All_Rep_After_Append].[Required Date].[All]" dimensionUniqueName="[All_Rep_After_Append]" displayFolder="" count="0" memberValueDatatype="7" unbalanced="0"/>
    <cacheHierarchy uniqueName="[All_Rep_After_Append].[Ship Date]" caption="Ship Date" attribute="1" time="1" defaultMemberUniqueName="[All_Rep_After_Append].[Ship Date].[All]" allUniqueName="[All_Rep_After_Append].[Ship Date].[All]" dimensionUniqueName="[All_Rep_After_Append]" displayFolder="" count="0" memberValueDatatype="7" unbalanced="0"/>
    <cacheHierarchy uniqueName="[All_Rep_After_Append].[Ship Via]" caption="Ship Via" attribute="1" defaultMemberUniqueName="[All_Rep_After_Append].[Ship Via].[All]" allUniqueName="[All_Rep_After_Append].[Ship Via].[All]" dimensionUniqueName="[All_Rep_After_Append]" displayFolder="" count="0" memberValueDatatype="130" unbalanced="0"/>
    <cacheHierarchy uniqueName="[All_Rep_After_Append].[Shipped]" caption="Shipped" attribute="1" defaultMemberUniqueName="[All_Rep_After_Append].[Shipped].[All]" allUniqueName="[All_Rep_After_Append].[Shipped].[All]" dimensionUniqueName="[All_Rep_After_Append]" displayFolder="" count="0" memberValueDatatype="11" unbalanced="0"/>
    <cacheHierarchy uniqueName="[All_Rep_After_Append].[Payment Received]" caption="Payment Received" attribute="1" defaultMemberUniqueName="[All_Rep_After_Append].[Payment Received].[All]" allUniqueName="[All_Rep_After_Append].[Payment Received].[All]" dimensionUniqueName="[All_Rep_After_Append]" displayFolder="" count="0" memberValueDatatype="11" unbalanced="0"/>
    <cacheHierarchy uniqueName="[Customers].[Customer ID]" caption="Customer ID" attribute="1" defaultMemberUniqueName="[Customers].[Customer ID].[All]" allUniqueName="[Customers].[Customer ID].[All]" dimensionUniqueName="[Customers]" displayFolder="" count="0" memberValueDatatype="20" unbalanced="0"/>
    <cacheHierarchy uniqueName="[Customers].[Company Name]" caption="Company Name" attribute="1" defaultMemberUniqueName="[Customers].[Company Name].[All]" allUniqueName="[Customers].[Company Name].[All]" dimensionUniqueName="[Customers]" displayFolder="" count="0" memberValueDatatype="130" unbalanced="0"/>
    <cacheHierarchy uniqueName="[Customers].[First Name]" caption="First Name" attribute="1" defaultMemberUniqueName="[Customers].[First Name].[All]" allUniqueName="[Customers].[First Name].[All]" dimensionUniqueName="[Customers]" displayFolder="" count="0" memberValueDatatype="130" unbalanced="0"/>
    <cacheHierarchy uniqueName="[Customers].[Last Name]" caption="Last Name" attribute="1" defaultMemberUniqueName="[Customers].[Last Name].[All]" allUniqueName="[Customers].[Last Nam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 Code]" caption="Zip Code" attribute="1" defaultMemberUniqueName="[Customers].[Zip Code].[All]" allUniqueName="[Customers].[Zip Cod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Customer Type]" caption="Customer Type" attribute="1" defaultMemberUniqueName="[Customers].[Customer Type].[All]" allUniqueName="[Customers].[Customer Type].[All]" dimensionUniqueName="[Customers]" displayFolder="" count="0" memberValueDatatype="130" unbalanced="0"/>
    <cacheHierarchy uniqueName="[Customers].[Country ID]" caption="Country ID" attribute="1" defaultMemberUniqueName="[Customers].[Country ID].[All]" allUniqueName="[Customers].[Country ID].[All]" dimensionUniqueName="[Customers]" displayFolder="" count="0" memberValueDatatype="2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caption="Product" attribute="1" defaultMemberUniqueName="[Products].[Product].[All]" allUniqueName="[Products].[Product].[All]" dimensionUniqueName="[Products]" displayFolder="" count="0" memberValueDatatype="130" unbalanced="0"/>
    <cacheHierarchy uniqueName="[Products].[Tax]" caption="Tax" attribute="1" defaultMemberUniqueName="[Products].[Tax].[All]" allUniqueName="[Products].[Tax].[All]" dimensionUniqueName="[Products]" displayFolder="" count="0" memberValueDatatype="5" unbalanced="0"/>
    <cacheHierarchy uniqueName="[Products].[Price]" caption="Price" attribute="1" defaultMemberUniqueName="[Products].[Price].[All]" allUniqueName="[Products].[Price].[All]" dimensionUniqueName="[Products]" displayFolder="" count="0" memberValueDatatype="20" unbalanced="0"/>
    <cacheHierarchy uniqueName="[Rep_01].[Order ID]" caption="Order ID" attribute="1" defaultMemberUniqueName="[Rep_01].[Order ID].[All]" allUniqueName="[Rep_01].[Order ID].[All]" dimensionUniqueName="[Rep_01]" displayFolder="" count="0" memberValueDatatype="20" unbalanced="0"/>
    <cacheHierarchy uniqueName="[Rep_01].[Customer ID]" caption="Customer ID" attribute="1" defaultMemberUniqueName="[Rep_01].[Customer ID].[All]" allUniqueName="[Rep_01].[Customer ID].[All]" dimensionUniqueName="[Rep_01]" displayFolder="" count="0" memberValueDatatype="20" unbalanced="0"/>
    <cacheHierarchy uniqueName="[Rep_01].[Product ID]" caption="Product ID" attribute="1" defaultMemberUniqueName="[Rep_01].[Product ID].[All]" allUniqueName="[Rep_01].[Product ID].[All]" dimensionUniqueName="[Rep_01]" displayFolder="" count="0" memberValueDatatype="20" unbalanced="0"/>
    <cacheHierarchy uniqueName="[Rep_01].[Sales Rep ID]" caption="Sales Rep ID" attribute="1" defaultMemberUniqueName="[Rep_01].[Sales Rep ID].[All]" allUniqueName="[Rep_01].[Sales Rep ID].[All]" dimensionUniqueName="[Rep_01]" displayFolder="" count="0" memberValueDatatype="20" unbalanced="0"/>
    <cacheHierarchy uniqueName="[Rep_01].[Quantity]" caption="Quantity" attribute="1" defaultMemberUniqueName="[Rep_01].[Quantity].[All]" allUniqueName="[Rep_01].[Quantity].[All]" dimensionUniqueName="[Rep_01]" displayFolder="" count="0" memberValueDatatype="20" unbalanced="0"/>
    <cacheHierarchy uniqueName="[Rep_01].[Order Date]" caption="Order Date" attribute="1" time="1" defaultMemberUniqueName="[Rep_01].[Order Date].[All]" allUniqueName="[Rep_01].[Order Date].[All]" dimensionUniqueName="[Rep_01]" displayFolder="" count="0" memberValueDatatype="7" unbalanced="0"/>
    <cacheHierarchy uniqueName="[Rep_01].[Required Date]" caption="Required Date" attribute="1" time="1" defaultMemberUniqueName="[Rep_01].[Required Date].[All]" allUniqueName="[Rep_01].[Required Date].[All]" dimensionUniqueName="[Rep_01]" displayFolder="" count="0" memberValueDatatype="7" unbalanced="0"/>
    <cacheHierarchy uniqueName="[Rep_01].[Ship Date]" caption="Ship Date" attribute="1" time="1" defaultMemberUniqueName="[Rep_01].[Ship Date].[All]" allUniqueName="[Rep_01].[Ship Date].[All]" dimensionUniqueName="[Rep_01]" displayFolder="" count="0" memberValueDatatype="7" unbalanced="0"/>
    <cacheHierarchy uniqueName="[Rep_01].[Ship Via]" caption="Ship Via" attribute="1" defaultMemberUniqueName="[Rep_01].[Ship Via].[All]" allUniqueName="[Rep_01].[Ship Via].[All]" dimensionUniqueName="[Rep_01]" displayFolder="" count="0" memberValueDatatype="130" unbalanced="0"/>
    <cacheHierarchy uniqueName="[Rep_01].[Shipped]" caption="Shipped" attribute="1" defaultMemberUniqueName="[Rep_01].[Shipped].[All]" allUniqueName="[Rep_01].[Shipped].[All]" dimensionUniqueName="[Rep_01]" displayFolder="" count="0" memberValueDatatype="11" unbalanced="0"/>
    <cacheHierarchy uniqueName="[Rep_01].[Payment Received]" caption="Payment Received" attribute="1" defaultMemberUniqueName="[Rep_01].[Payment Received].[All]" allUniqueName="[Rep_01].[Payment Received].[All]" dimensionUniqueName="[Rep_01]" displayFolder="" count="0" memberValueDatatype="11" unbalanced="0"/>
    <cacheHierarchy uniqueName="[Rep_02].[Order ID]" caption="Order ID" attribute="1" defaultMemberUniqueName="[Rep_02].[Order ID].[All]" allUniqueName="[Rep_02].[Order ID].[All]" dimensionUniqueName="[Rep_02]" displayFolder="" count="0" memberValueDatatype="130" unbalanced="0"/>
    <cacheHierarchy uniqueName="[Rep_02].[Customer ID]" caption="Customer ID" attribute="1" defaultMemberUniqueName="[Rep_02].[Customer ID].[All]" allUniqueName="[Rep_02].[Customer ID].[All]" dimensionUniqueName="[Rep_02]" displayFolder="" count="0" memberValueDatatype="20" unbalanced="0"/>
    <cacheHierarchy uniqueName="[Rep_02].[Product ID]" caption="Product ID" attribute="1" defaultMemberUniqueName="[Rep_02].[Product ID].[All]" allUniqueName="[Rep_02].[Product ID].[All]" dimensionUniqueName="[Rep_02]" displayFolder="" count="0" memberValueDatatype="20" unbalanced="0"/>
    <cacheHierarchy uniqueName="[Rep_02].[Sales Rep ID]" caption="Sales Rep ID" attribute="1" defaultMemberUniqueName="[Rep_02].[Sales Rep ID].[All]" allUniqueName="[Rep_02].[Sales Rep ID].[All]" dimensionUniqueName="[Rep_02]" displayFolder="" count="0" memberValueDatatype="20" unbalanced="0"/>
    <cacheHierarchy uniqueName="[Rep_02].[Quantity]" caption="Quantity" attribute="1" defaultMemberUniqueName="[Rep_02].[Quantity].[All]" allUniqueName="[Rep_02].[Quantity].[All]" dimensionUniqueName="[Rep_02]" displayFolder="" count="0" memberValueDatatype="20" unbalanced="0"/>
    <cacheHierarchy uniqueName="[Rep_02].[Order Date]" caption="Order Date" attribute="1" time="1" defaultMemberUniqueName="[Rep_02].[Order Date].[All]" allUniqueName="[Rep_02].[Order Date].[All]" dimensionUniqueName="[Rep_02]" displayFolder="" count="0" memberValueDatatype="7" unbalanced="0"/>
    <cacheHierarchy uniqueName="[Rep_02].[Required Date]" caption="Required Date" attribute="1" time="1" defaultMemberUniqueName="[Rep_02].[Required Date].[All]" allUniqueName="[Rep_02].[Required Date].[All]" dimensionUniqueName="[Rep_02]" displayFolder="" count="0" memberValueDatatype="7" unbalanced="0"/>
    <cacheHierarchy uniqueName="[Rep_02].[Ship Date]" caption="Ship Date" attribute="1" time="1" defaultMemberUniqueName="[Rep_02].[Ship Date].[All]" allUniqueName="[Rep_02].[Ship Date].[All]" dimensionUniqueName="[Rep_02]" displayFolder="" count="0" memberValueDatatype="7" unbalanced="0"/>
    <cacheHierarchy uniqueName="[Rep_02].[Ship Via]" caption="Ship Via" attribute="1" defaultMemberUniqueName="[Rep_02].[Ship Via].[All]" allUniqueName="[Rep_02].[Ship Via].[All]" dimensionUniqueName="[Rep_02]" displayFolder="" count="0" memberValueDatatype="130" unbalanced="0"/>
    <cacheHierarchy uniqueName="[Rep_02].[Shipped]" caption="Shipped" attribute="1" defaultMemberUniqueName="[Rep_02].[Shipped].[All]" allUniqueName="[Rep_02].[Shipped].[All]" dimensionUniqueName="[Rep_02]" displayFolder="" count="0" memberValueDatatype="11" unbalanced="0"/>
    <cacheHierarchy uniqueName="[Rep_02].[Payment Received]" caption="Payment Received" attribute="1" defaultMemberUniqueName="[Rep_02].[Payment Received].[All]" allUniqueName="[Rep_02].[Payment Received].[All]" dimensionUniqueName="[Rep_02]" displayFolder="" count="0" memberValueDatatype="11" unbalanced="0"/>
    <cacheHierarchy uniqueName="[Rep_03].[Order ID]" caption="Order ID" attribute="1" defaultMemberUniqueName="[Rep_03].[Order ID].[All]" allUniqueName="[Rep_03].[Order ID].[All]" dimensionUniqueName="[Rep_03]" displayFolder="" count="0" memberValueDatatype="130" unbalanced="0"/>
    <cacheHierarchy uniqueName="[Rep_03].[Customer ID]" caption="Customer ID" attribute="1" defaultMemberUniqueName="[Rep_03].[Customer ID].[All]" allUniqueName="[Rep_03].[Customer ID].[All]" dimensionUniqueName="[Rep_03]" displayFolder="" count="0" memberValueDatatype="20" unbalanced="0"/>
    <cacheHierarchy uniqueName="[Rep_03].[Product ID]" caption="Product ID" attribute="1" defaultMemberUniqueName="[Rep_03].[Product ID].[All]" allUniqueName="[Rep_03].[Product ID].[All]" dimensionUniqueName="[Rep_03]" displayFolder="" count="0" memberValueDatatype="20" unbalanced="0"/>
    <cacheHierarchy uniqueName="[Rep_03].[Sales Rep ID]" caption="Sales Rep ID" attribute="1" defaultMemberUniqueName="[Rep_03].[Sales Rep ID].[All]" allUniqueName="[Rep_03].[Sales Rep ID].[All]" dimensionUniqueName="[Rep_03]" displayFolder="" count="0" memberValueDatatype="20" unbalanced="0"/>
    <cacheHierarchy uniqueName="[Rep_03].[Quantity]" caption="Quantity" attribute="1" defaultMemberUniqueName="[Rep_03].[Quantity].[All]" allUniqueName="[Rep_03].[Quantity].[All]" dimensionUniqueName="[Rep_03]" displayFolder="" count="0" memberValueDatatype="20" unbalanced="0"/>
    <cacheHierarchy uniqueName="[Rep_03].[Order Date]" caption="Order Date" attribute="1" time="1" defaultMemberUniqueName="[Rep_03].[Order Date].[All]" allUniqueName="[Rep_03].[Order Date].[All]" dimensionUniqueName="[Rep_03]" displayFolder="" count="0" memberValueDatatype="7" unbalanced="0"/>
    <cacheHierarchy uniqueName="[Rep_03].[Required Date]" caption="Required Date" attribute="1" time="1" defaultMemberUniqueName="[Rep_03].[Required Date].[All]" allUniqueName="[Rep_03].[Required Date].[All]" dimensionUniqueName="[Rep_03]" displayFolder="" count="0" memberValueDatatype="7" unbalanced="0"/>
    <cacheHierarchy uniqueName="[Rep_03].[Ship Date]" caption="Ship Date" attribute="1" time="1" defaultMemberUniqueName="[Rep_03].[Ship Date].[All]" allUniqueName="[Rep_03].[Ship Date].[All]" dimensionUniqueName="[Rep_03]" displayFolder="" count="0" memberValueDatatype="7" unbalanced="0"/>
    <cacheHierarchy uniqueName="[Rep_03].[Ship Via]" caption="Ship Via" attribute="1" defaultMemberUniqueName="[Rep_03].[Ship Via].[All]" allUniqueName="[Rep_03].[Ship Via].[All]" dimensionUniqueName="[Rep_03]" displayFolder="" count="0" memberValueDatatype="130" unbalanced="0"/>
    <cacheHierarchy uniqueName="[Rep_03].[Shipped]" caption="Shipped" attribute="1" defaultMemberUniqueName="[Rep_03].[Shipped].[All]" allUniqueName="[Rep_03].[Shipped].[All]" dimensionUniqueName="[Rep_03]" displayFolder="" count="0" memberValueDatatype="11" unbalanced="0"/>
    <cacheHierarchy uniqueName="[Rep_03].[Payment Received]" caption="Payment Received" attribute="1" defaultMemberUniqueName="[Rep_03].[Payment Received].[All]" allUniqueName="[Rep_03].[Payment Received].[All]" dimensionUniqueName="[Rep_03]" displayFolder="" count="0" memberValueDatatype="11" unbalanced="0"/>
    <cacheHierarchy uniqueName="[Rep_04].[Order ID]" caption="Order ID" attribute="1" defaultMemberUniqueName="[Rep_04].[Order ID].[All]" allUniqueName="[Rep_04].[Order ID].[All]" dimensionUniqueName="[Rep_04]" displayFolder="" count="0" memberValueDatatype="20" unbalanced="0"/>
    <cacheHierarchy uniqueName="[Rep_04].[Customer ID]" caption="Customer ID" attribute="1" defaultMemberUniqueName="[Rep_04].[Customer ID].[All]" allUniqueName="[Rep_04].[Customer ID].[All]" dimensionUniqueName="[Rep_04]" displayFolder="" count="0" memberValueDatatype="20" unbalanced="0"/>
    <cacheHierarchy uniqueName="[Rep_04].[Product ID]" caption="Product ID" attribute="1" defaultMemberUniqueName="[Rep_04].[Product ID].[All]" allUniqueName="[Rep_04].[Product ID].[All]" dimensionUniqueName="[Rep_04]" displayFolder="" count="0" memberValueDatatype="20" unbalanced="0"/>
    <cacheHierarchy uniqueName="[Rep_04].[Sales Rep ID]" caption="Sales Rep ID" attribute="1" defaultMemberUniqueName="[Rep_04].[Sales Rep ID].[All]" allUniqueName="[Rep_04].[Sales Rep ID].[All]" dimensionUniqueName="[Rep_04]" displayFolder="" count="0" memberValueDatatype="20" unbalanced="0"/>
    <cacheHierarchy uniqueName="[Rep_04].[Quantity]" caption="Quantity" attribute="1" defaultMemberUniqueName="[Rep_04].[Quantity].[All]" allUniqueName="[Rep_04].[Quantity].[All]" dimensionUniqueName="[Rep_04]" displayFolder="" count="0" memberValueDatatype="20" unbalanced="0"/>
    <cacheHierarchy uniqueName="[Rep_04].[Order Date]" caption="Order Date" attribute="1" time="1" defaultMemberUniqueName="[Rep_04].[Order Date].[All]" allUniqueName="[Rep_04].[Order Date].[All]" dimensionUniqueName="[Rep_04]" displayFolder="" count="0" memberValueDatatype="7" unbalanced="0"/>
    <cacheHierarchy uniqueName="[Rep_04].[Required Date]" caption="Required Date" attribute="1" time="1" defaultMemberUniqueName="[Rep_04].[Required Date].[All]" allUniqueName="[Rep_04].[Required Date].[All]" dimensionUniqueName="[Rep_04]" displayFolder="" count="0" memberValueDatatype="7" unbalanced="0"/>
    <cacheHierarchy uniqueName="[Rep_04].[Ship Date]" caption="Ship Date" attribute="1" time="1" defaultMemberUniqueName="[Rep_04].[Ship Date].[All]" allUniqueName="[Rep_04].[Ship Date].[All]" dimensionUniqueName="[Rep_04]" displayFolder="" count="0" memberValueDatatype="7" unbalanced="0"/>
    <cacheHierarchy uniqueName="[Rep_04].[Ship Via]" caption="Ship Via" attribute="1" defaultMemberUniqueName="[Rep_04].[Ship Via].[All]" allUniqueName="[Rep_04].[Ship Via].[All]" dimensionUniqueName="[Rep_04]" displayFolder="" count="0" memberValueDatatype="130" unbalanced="0"/>
    <cacheHierarchy uniqueName="[Rep_04].[Shipped]" caption="Shipped" attribute="1" defaultMemberUniqueName="[Rep_04].[Shipped].[All]" allUniqueName="[Rep_04].[Shipped].[All]" dimensionUniqueName="[Rep_04]" displayFolder="" count="0" memberValueDatatype="11" unbalanced="0"/>
    <cacheHierarchy uniqueName="[Rep_04].[Payment Received]" caption="Payment Received" attribute="1" defaultMemberUniqueName="[Rep_04].[Payment Received].[All]" allUniqueName="[Rep_04].[Payment Received].[All]" dimensionUniqueName="[Rep_04]" displayFolder="" count="0" memberValueDatatype="11" unbalanced="0"/>
    <cacheHierarchy uniqueName="[rep_05].[Order ID]" caption="Order ID" attribute="1" defaultMemberUniqueName="[rep_05].[Order ID].[All]" allUniqueName="[rep_05].[Order ID].[All]" dimensionUniqueName="[rep_05]" displayFolder="" count="0" memberValueDatatype="20" unbalanced="0"/>
    <cacheHierarchy uniqueName="[rep_05].[Customer ID]" caption="Customer ID" attribute="1" defaultMemberUniqueName="[rep_05].[Customer ID].[All]" allUniqueName="[rep_05].[Customer ID].[All]" dimensionUniqueName="[rep_05]" displayFolder="" count="0" memberValueDatatype="20" unbalanced="0"/>
    <cacheHierarchy uniqueName="[rep_05].[Product ID]" caption="Product ID" attribute="1" defaultMemberUniqueName="[rep_05].[Product ID].[All]" allUniqueName="[rep_05].[Product ID].[All]" dimensionUniqueName="[rep_05]" displayFolder="" count="0" memberValueDatatype="20" unbalanced="0"/>
    <cacheHierarchy uniqueName="[rep_05].[Sales Rep ID]" caption="Sales Rep ID" attribute="1" defaultMemberUniqueName="[rep_05].[Sales Rep ID].[All]" allUniqueName="[rep_05].[Sales Rep ID].[All]" dimensionUniqueName="[rep_05]" displayFolder="" count="0" memberValueDatatype="20" unbalanced="0"/>
    <cacheHierarchy uniqueName="[rep_05].[Quantity]" caption="Quantity" attribute="1" defaultMemberUniqueName="[rep_05].[Quantity].[All]" allUniqueName="[rep_05].[Quantity].[All]" dimensionUniqueName="[rep_05]" displayFolder="" count="0" memberValueDatatype="20" unbalanced="0"/>
    <cacheHierarchy uniqueName="[rep_05].[Order Date]" caption="Order Date" attribute="1" time="1" defaultMemberUniqueName="[rep_05].[Order Date].[All]" allUniqueName="[rep_05].[Order Date].[All]" dimensionUniqueName="[rep_05]" displayFolder="" count="0" memberValueDatatype="7" unbalanced="0"/>
    <cacheHierarchy uniqueName="[rep_05].[Required Date]" caption="Required Date" attribute="1" time="1" defaultMemberUniqueName="[rep_05].[Required Date].[All]" allUniqueName="[rep_05].[Required Date].[All]" dimensionUniqueName="[rep_05]" displayFolder="" count="0" memberValueDatatype="7" unbalanced="0"/>
    <cacheHierarchy uniqueName="[rep_05].[Ship Date]" caption="Ship Date" attribute="1" time="1" defaultMemberUniqueName="[rep_05].[Ship Date].[All]" allUniqueName="[rep_05].[Ship Date].[All]" dimensionUniqueName="[rep_05]" displayFolder="" count="0" memberValueDatatype="7" unbalanced="0"/>
    <cacheHierarchy uniqueName="[rep_05].[Ship Via]" caption="Ship Via" attribute="1" defaultMemberUniqueName="[rep_05].[Ship Via].[All]" allUniqueName="[rep_05].[Ship Via].[All]" dimensionUniqueName="[rep_05]" displayFolder="" count="0" memberValueDatatype="130" unbalanced="0"/>
    <cacheHierarchy uniqueName="[rep_05].[Shipped]" caption="Shipped" attribute="1" defaultMemberUniqueName="[rep_05].[Shipped].[All]" allUniqueName="[rep_05].[Shipped].[All]" dimensionUniqueName="[rep_05]" displayFolder="" count="0" memberValueDatatype="11" unbalanced="0"/>
    <cacheHierarchy uniqueName="[rep_05].[Payment Received]" caption="Payment Received" attribute="1" defaultMemberUniqueName="[rep_05].[Payment Received].[All]" allUniqueName="[rep_05].[Payment Received].[All]" dimensionUniqueName="[rep_05]" displayFolder="" count="0" memberValueDatatype="11" unbalanced="0"/>
    <cacheHierarchy uniqueName="[Rep_06].[Order ID]" caption="Order ID" attribute="1" defaultMemberUniqueName="[Rep_06].[Order ID].[All]" allUniqueName="[Rep_06].[Order ID].[All]" dimensionUniqueName="[Rep_06]" displayFolder="" count="0" memberValueDatatype="20" unbalanced="0"/>
    <cacheHierarchy uniqueName="[Rep_06].[Customer ID]" caption="Customer ID" attribute="1" defaultMemberUniqueName="[Rep_06].[Customer ID].[All]" allUniqueName="[Rep_06].[Customer ID].[All]" dimensionUniqueName="[Rep_06]" displayFolder="" count="0" memberValueDatatype="20" unbalanced="0"/>
    <cacheHierarchy uniqueName="[Rep_06].[Product ID]" caption="Product ID" attribute="1" defaultMemberUniqueName="[Rep_06].[Product ID].[All]" allUniqueName="[Rep_06].[Product ID].[All]" dimensionUniqueName="[Rep_06]" displayFolder="" count="0" memberValueDatatype="20" unbalanced="0"/>
    <cacheHierarchy uniqueName="[Rep_06].[Sales Rep ID]" caption="Sales Rep ID" attribute="1" defaultMemberUniqueName="[Rep_06].[Sales Rep ID].[All]" allUniqueName="[Rep_06].[Sales Rep ID].[All]" dimensionUniqueName="[Rep_06]" displayFolder="" count="0" memberValueDatatype="20" unbalanced="0"/>
    <cacheHierarchy uniqueName="[Rep_06].[Quantity]" caption="Quantity" attribute="1" defaultMemberUniqueName="[Rep_06].[Quantity].[All]" allUniqueName="[Rep_06].[Quantity].[All]" dimensionUniqueName="[Rep_06]" displayFolder="" count="0" memberValueDatatype="20" unbalanced="0"/>
    <cacheHierarchy uniqueName="[Rep_06].[Order Date]" caption="Order Date" attribute="1" time="1" defaultMemberUniqueName="[Rep_06].[Order Date].[All]" allUniqueName="[Rep_06].[Order Date].[All]" dimensionUniqueName="[Rep_06]" displayFolder="" count="0" memberValueDatatype="7" unbalanced="0"/>
    <cacheHierarchy uniqueName="[Rep_06].[Required Date]" caption="Required Date" attribute="1" time="1" defaultMemberUniqueName="[Rep_06].[Required Date].[All]" allUniqueName="[Rep_06].[Required Date].[All]" dimensionUniqueName="[Rep_06]" displayFolder="" count="0" memberValueDatatype="7" unbalanced="0"/>
    <cacheHierarchy uniqueName="[Rep_06].[Ship Date]" caption="Ship Date" attribute="1" time="1" defaultMemberUniqueName="[Rep_06].[Ship Date].[All]" allUniqueName="[Rep_06].[Ship Date].[All]" dimensionUniqueName="[Rep_06]" displayFolder="" count="0" memberValueDatatype="7" unbalanced="0"/>
    <cacheHierarchy uniqueName="[Rep_06].[Ship Via]" caption="Ship Via" attribute="1" defaultMemberUniqueName="[Rep_06].[Ship Via].[All]" allUniqueName="[Rep_06].[Ship Via].[All]" dimensionUniqueName="[Rep_06]" displayFolder="" count="0" memberValueDatatype="130" unbalanced="0"/>
    <cacheHierarchy uniqueName="[Rep_06].[Shipped]" caption="Shipped" attribute="1" defaultMemberUniqueName="[Rep_06].[Shipped].[All]" allUniqueName="[Rep_06].[Shipped].[All]" dimensionUniqueName="[Rep_06]" displayFolder="" count="0" memberValueDatatype="11" unbalanced="0"/>
    <cacheHierarchy uniqueName="[Rep_06].[Payment Received]" caption="Payment Received" attribute="1" defaultMemberUniqueName="[Rep_06].[Payment Received].[All]" allUniqueName="[Rep_06].[Payment Received].[All]" dimensionUniqueName="[Rep_06]" displayFolder="" count="0" memberValueDatatype="11" unbalanced="0"/>
    <cacheHierarchy uniqueName="[Rep_07].[Order ID]" caption="Order ID" attribute="1" defaultMemberUniqueName="[Rep_07].[Order ID].[All]" allUniqueName="[Rep_07].[Order ID].[All]" dimensionUniqueName="[Rep_07]" displayFolder="" count="0" memberValueDatatype="20" unbalanced="0"/>
    <cacheHierarchy uniqueName="[Rep_07].[Customer ID]" caption="Customer ID" attribute="1" defaultMemberUniqueName="[Rep_07].[Customer ID].[All]" allUniqueName="[Rep_07].[Customer ID].[All]" dimensionUniqueName="[Rep_07]" displayFolder="" count="0" memberValueDatatype="20" unbalanced="0"/>
    <cacheHierarchy uniqueName="[Rep_07].[Product ID]" caption="Product ID" attribute="1" defaultMemberUniqueName="[Rep_07].[Product ID].[All]" allUniqueName="[Rep_07].[Product ID].[All]" dimensionUniqueName="[Rep_07]" displayFolder="" count="0" memberValueDatatype="20" unbalanced="0"/>
    <cacheHierarchy uniqueName="[Rep_07].[Sales Rep ID]" caption="Sales Rep ID" attribute="1" defaultMemberUniqueName="[Rep_07].[Sales Rep ID].[All]" allUniqueName="[Rep_07].[Sales Rep ID].[All]" dimensionUniqueName="[Rep_07]" displayFolder="" count="0" memberValueDatatype="20" unbalanced="0"/>
    <cacheHierarchy uniqueName="[Rep_07].[Quantity]" caption="Quantity" attribute="1" defaultMemberUniqueName="[Rep_07].[Quantity].[All]" allUniqueName="[Rep_07].[Quantity].[All]" dimensionUniqueName="[Rep_07]" displayFolder="" count="0" memberValueDatatype="20" unbalanced="0"/>
    <cacheHierarchy uniqueName="[Rep_07].[Order Date]" caption="Order Date" attribute="1" time="1" defaultMemberUniqueName="[Rep_07].[Order Date].[All]" allUniqueName="[Rep_07].[Order Date].[All]" dimensionUniqueName="[Rep_07]" displayFolder="" count="0" memberValueDatatype="7" unbalanced="0"/>
    <cacheHierarchy uniqueName="[Rep_07].[Required Date]" caption="Required Date" attribute="1" time="1" defaultMemberUniqueName="[Rep_07].[Required Date].[All]" allUniqueName="[Rep_07].[Required Date].[All]" dimensionUniqueName="[Rep_07]" displayFolder="" count="0" memberValueDatatype="7" unbalanced="0"/>
    <cacheHierarchy uniqueName="[Rep_07].[Ship Date]" caption="Ship Date" attribute="1" time="1" defaultMemberUniqueName="[Rep_07].[Ship Date].[All]" allUniqueName="[Rep_07].[Ship Date].[All]" dimensionUniqueName="[Rep_07]" displayFolder="" count="0" memberValueDatatype="7" unbalanced="0"/>
    <cacheHierarchy uniqueName="[Rep_07].[Ship Via]" caption="Ship Via" attribute="1" defaultMemberUniqueName="[Rep_07].[Ship Via].[All]" allUniqueName="[Rep_07].[Ship Via].[All]" dimensionUniqueName="[Rep_07]" displayFolder="" count="0" memberValueDatatype="130" unbalanced="0"/>
    <cacheHierarchy uniqueName="[Rep_07].[Shipped]" caption="Shipped" attribute="1" defaultMemberUniqueName="[Rep_07].[Shipped].[All]" allUniqueName="[Rep_07].[Shipped].[All]" dimensionUniqueName="[Rep_07]" displayFolder="" count="0" memberValueDatatype="11" unbalanced="0"/>
    <cacheHierarchy uniqueName="[Rep_07].[Payment Received]" caption="Payment Received" attribute="1" defaultMemberUniqueName="[Rep_07].[Payment Received].[All]" allUniqueName="[Rep_07].[Payment Received].[All]" dimensionUniqueName="[Rep_07]" displayFolder="" count="0" memberValueDatatype="11" unbalanced="0"/>
    <cacheHierarchy uniqueName="[Reps].[Sales Rep ID]" caption="Sales Rep ID" attribute="1" defaultMemberUniqueName="[Reps].[Sales Rep ID].[All]" allUniqueName="[Reps].[Sales Rep ID].[All]" dimensionUniqueName="[Reps]" displayFolder="" count="0" memberValueDatatype="20" unbalanced="0"/>
    <cacheHierarchy uniqueName="[Reps].[Sales Reps]" caption="Sales Reps" attribute="1" defaultMemberUniqueName="[Reps].[Sales Reps].[All]" allUniqueName="[Reps].[Sales Reps].[All]" dimensionUniqueName="[Reps]" displayFolder="" count="0" memberValueDatatype="130" unbalanced="0"/>
    <cacheHierarchy uniqueName="[Reps].[Birth Date]" caption="Birth Date" attribute="1" time="1" defaultMemberUniqueName="[Reps].[Birth Date].[All]" allUniqueName="[Reps].[Birth Date].[All]" dimensionUniqueName="[Reps]" displayFolder="" count="0" memberValueDatatype="7" unbalanced="0"/>
    <cacheHierarchy uniqueName="[Reps].[Hire Date]" caption="Hire Date" attribute="1" time="1" defaultMemberUniqueName="[Reps].[Hire Date].[All]" allUniqueName="[Reps].[Hire Date].[All]" dimensionUniqueName="[Reps]" displayFolder="" count="0" memberValueDatatype="7" unbalanced="0"/>
    <cacheHierarchy uniqueName="[Reps].[Salary]" caption="Salary" attribute="1" defaultMemberUniqueName="[Reps].[Salary].[All]" allUniqueName="[Reps].[Salary].[All]" dimensionUniqueName="[Reps]" displayFolder="" count="0" memberValueDatatype="20" unbalanced="0"/>
    <cacheHierarchy uniqueName="[All_Orders].[Order Date (Month Index)]" caption="Order Date (Month Index)" attribute="1" defaultMemberUniqueName="[All_Orders].[Order Date (Month Index)].[All]" allUniqueName="[All_Orders].[Order Date (Month Index)].[All]" dimensionUniqueName="[All_Orders]" displayFolder="" count="0" memberValueDatatype="20" unbalanced="0" hidden="1"/>
    <cacheHierarchy uniqueName="[Measures].[__XL_Count Products]" caption="__XL_Count Products" measure="1" displayFolder="" measureGroup="Products" count="0" hidden="1"/>
    <cacheHierarchy uniqueName="[Measures].[__XL_Count Reps]" caption="__XL_Count Reps" measure="1" displayFolder="" measureGroup="Reps" count="0" hidden="1"/>
    <cacheHierarchy uniqueName="[Measures].[__XL_Count Customers]" caption="__XL_Count Customers" measure="1" displayFolder="" measureGroup="Customers" count="0" hidden="1"/>
    <cacheHierarchy uniqueName="[Measures].[__XL_Count Rep_01]" caption="__XL_Count Rep_01" measure="1" displayFolder="" measureGroup="Rep_01" count="0" hidden="1"/>
    <cacheHierarchy uniqueName="[Measures].[__XL_Count Rep_02]" caption="__XL_Count Rep_02" measure="1" displayFolder="" measureGroup="Rep_02" count="0" hidden="1"/>
    <cacheHierarchy uniqueName="[Measures].[__XL_Count Rep_03]" caption="__XL_Count Rep_03" measure="1" displayFolder="" measureGroup="Rep_03" count="0" hidden="1"/>
    <cacheHierarchy uniqueName="[Measures].[__XL_Count Rep_04]" caption="__XL_Count Rep_04" measure="1" displayFolder="" measureGroup="Rep_04" count="0" hidden="1"/>
    <cacheHierarchy uniqueName="[Measures].[__XL_Count rep_05]" caption="__XL_Count rep_05" measure="1" displayFolder="" measureGroup="rep_05" count="0" hidden="1"/>
    <cacheHierarchy uniqueName="[Measures].[__XL_Count Rep_06]" caption="__XL_Count Rep_06" measure="1" displayFolder="" measureGroup="Rep_06" count="0" hidden="1"/>
    <cacheHierarchy uniqueName="[Measures].[__XL_Count Rep_07]" caption="__XL_Count Rep_07" measure="1" displayFolder="" measureGroup="Rep_07" count="0" hidden="1"/>
    <cacheHierarchy uniqueName="[Measures].[__XL_Count All_Rep_After_Append]" caption="__XL_Count All_Rep_After_Append" measure="1" displayFolder="" measureGroup="All_Rep_After_Append" count="0" hidden="1"/>
    <cacheHierarchy uniqueName="[Measures].[__XL_Count All_Orders]" caption="__XL_Count All_Orders" measure="1" displayFolder="" measureGroup="All_Orders" count="0" hidden="1"/>
    <cacheHierarchy uniqueName="[Measures].[__No measures defined]" caption="__No measures defined" measure="1" displayFolder="" count="0" hidden="1"/>
    <cacheHierarchy uniqueName="[Measures].[Count of Order ID]" caption="Count of Order ID" measure="1" displayFolder="" measureGroup="All_Orders" count="0" hidden="1">
      <extLst>
        <ext xmlns:x15="http://schemas.microsoft.com/office/spreadsheetml/2010/11/main" uri="{B97F6D7D-B522-45F9-BDA1-12C45D357490}">
          <x15:cacheHierarchy aggregatedColumn="0"/>
        </ext>
      </extLst>
    </cacheHierarchy>
    <cacheHierarchy uniqueName="[Measures].[Sum of SalesAmount]" caption="Sum of SalesAmount" measure="1" displayFolder="" measureGroup="All_Orders" count="0" hidden="1">
      <extLst>
        <ext xmlns:x15="http://schemas.microsoft.com/office/spreadsheetml/2010/11/main" uri="{B97F6D7D-B522-45F9-BDA1-12C45D357490}">
          <x15:cacheHierarchy aggregatedColumn="26"/>
        </ext>
      </extLst>
    </cacheHierarchy>
    <cacheHierarchy uniqueName="[Measures].[Average of SalesAmount]" caption="Average of SalesAmount" measure="1" displayFolder="" measureGroup="All_Orders" count="0" hidden="1">
      <extLst>
        <ext xmlns:x15="http://schemas.microsoft.com/office/spreadsheetml/2010/11/main" uri="{B97F6D7D-B522-45F9-BDA1-12C45D357490}">
          <x15:cacheHierarchy aggregatedColumn="26"/>
        </ext>
      </extLst>
    </cacheHierarchy>
  </cacheHierarchies>
  <kpis count="0"/>
  <extLst>
    <ext xmlns:x14="http://schemas.microsoft.com/office/spreadsheetml/2009/9/main" uri="{725AE2AE-9491-48be-B2B4-4EB974FC3084}">
      <x14:pivotCacheDefinition slicerData="1" pivotCacheId="86049690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83BA6D-752C-4C50-B7F9-75CFF5142330}" name="PivotTable10" cacheId="1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Order Date Month">
  <location ref="G31:H44" firstHeaderRow="1" firstDataRow="1" firstDataCol="1"/>
  <pivotFields count="2">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1"/>
  </rowFields>
  <rowItems count="13">
    <i>
      <x/>
    </i>
    <i>
      <x v="1"/>
    </i>
    <i>
      <x v="2"/>
    </i>
    <i>
      <x v="3"/>
    </i>
    <i>
      <x v="4"/>
    </i>
    <i>
      <x v="5"/>
    </i>
    <i>
      <x v="6"/>
    </i>
    <i>
      <x v="7"/>
    </i>
    <i>
      <x v="8"/>
    </i>
    <i>
      <x v="9"/>
    </i>
    <i>
      <x v="10"/>
    </i>
    <i>
      <x v="11"/>
    </i>
    <i t="grand">
      <x/>
    </i>
  </rowItems>
  <colItems count="1">
    <i/>
  </colItems>
  <dataFields count="1">
    <dataField name="Sum of Sales Amount" fld="0" baseField="0" baseItem="0"/>
  </dataFields>
  <chartFormats count="1">
    <chartFormat chart="0" format="0" series="1">
      <pivotArea type="data" outline="0" fieldPosition="0">
        <references count="1">
          <reference field="4294967294" count="1" selected="0">
            <x v="0"/>
          </reference>
        </references>
      </pivotArea>
    </chartFormat>
  </chartFormats>
  <pivotHierarchies count="1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All Orders"/>
    <pivotHierarchy dragToData="1" caption="Sum of Sales Amount"/>
    <pivotHierarchy dragToData="1" caption="Average of Sales Amount"/>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Reps]"/>
        <x15:activeTabTopLevelEntity name="[Customers]"/>
        <x15:activeTabTopLevelEntity name="[Rep_01]"/>
        <x15:activeTabTopLevelEntity name="[Rep_02]"/>
        <x15:activeTabTopLevelEntity name="[Rep_03]"/>
        <x15:activeTabTopLevelEntity name="[Rep_04]"/>
        <x15:activeTabTopLevelEntity name="[rep_05]"/>
        <x15:activeTabTopLevelEntity name="[Rep_06]"/>
        <x15:activeTabTopLevelEntity name="[Rep_07]"/>
        <x15:activeTabTopLevelEntity name="[All_Rep_After_Append]"/>
        <x15:activeTabTopLevelEntity name="[All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68E40E-6ECE-4BBA-AF39-2C62F770ACB7}" name="PivotTable9" cacheId="1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Order Date Quarter">
  <location ref="D31:E36"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Sum of Sales Amount" fld="0" baseField="0" baseItem="0"/>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3"/>
          </reference>
        </references>
      </pivotArea>
    </chartFormat>
  </chartFormats>
  <pivotHierarchies count="1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All Orders"/>
    <pivotHierarchy dragToData="1" caption="Sum of Sales Amount"/>
    <pivotHierarchy dragToData="1" caption="Average of Sales Amount"/>
  </pivotHierarchies>
  <pivotTableStyleInfo name="PivotStyleMedium4"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Reps]"/>
        <x15:activeTabTopLevelEntity name="[Customers]"/>
        <x15:activeTabTopLevelEntity name="[Rep_01]"/>
        <x15:activeTabTopLevelEntity name="[Rep_02]"/>
        <x15:activeTabTopLevelEntity name="[Rep_03]"/>
        <x15:activeTabTopLevelEntity name="[Rep_04]"/>
        <x15:activeTabTopLevelEntity name="[rep_05]"/>
        <x15:activeTabTopLevelEntity name="[Rep_06]"/>
        <x15:activeTabTopLevelEntity name="[Rep_07]"/>
        <x15:activeTabTopLevelEntity name="[All_Rep_After_Append]"/>
        <x15:activeTabTopLevelEntity name="[All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F253E4-BCBF-4455-AAC1-BB4B3133A847}" name="PivotTable8" cacheId="1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ountry">
  <location ref="A31:B38" firstHeaderRow="1" firstDataRow="1" firstDataCol="1"/>
  <pivotFields count="2">
    <pivotField dataField="1" subtotalTop="0" showAll="0" defaultSubtotal="0"/>
    <pivotField axis="axisRow" allDrilled="1" subtotalTop="0" showAll="0" dataSourceSort="1" defaultSubtotal="0" defaultAttributeDrillState="1">
      <items count="6">
        <item x="0"/>
        <item x="1"/>
        <item x="2"/>
        <item x="3"/>
        <item x="4"/>
        <item x="5"/>
      </items>
    </pivotField>
  </pivotFields>
  <rowFields count="1">
    <field x="1"/>
  </rowFields>
  <rowItems count="7">
    <i>
      <x/>
    </i>
    <i>
      <x v="1"/>
    </i>
    <i>
      <x v="2"/>
    </i>
    <i>
      <x v="3"/>
    </i>
    <i>
      <x v="4"/>
    </i>
    <i>
      <x v="5"/>
    </i>
    <i t="grand">
      <x/>
    </i>
  </rowItems>
  <colItems count="1">
    <i/>
  </colItems>
  <dataFields count="1">
    <dataField name="Sum of Sales Amount" fld="0" baseField="0" baseItem="0"/>
  </dataFields>
  <chartFormats count="1">
    <chartFormat chart="0" format="0" series="1">
      <pivotArea type="data" outline="0" fieldPosition="0">
        <references count="1">
          <reference field="4294967294" count="1" selected="0">
            <x v="0"/>
          </reference>
        </references>
      </pivotArea>
    </chartFormat>
  </chartFormats>
  <pivotHierarchies count="1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All Orders"/>
    <pivotHierarchy dragToData="1" caption="Sum of Sales Amount"/>
    <pivotHierarchy dragToData="1" caption="Average of Sales Amount"/>
  </pivotHierarchies>
  <pivotTableStyleInfo name="PivotStyleMedium4"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Reps]"/>
        <x15:activeTabTopLevelEntity name="[Customers]"/>
        <x15:activeTabTopLevelEntity name="[Rep_01]"/>
        <x15:activeTabTopLevelEntity name="[Rep_02]"/>
        <x15:activeTabTopLevelEntity name="[Rep_03]"/>
        <x15:activeTabTopLevelEntity name="[Rep_04]"/>
        <x15:activeTabTopLevelEntity name="[rep_05]"/>
        <x15:activeTabTopLevelEntity name="[Rep_06]"/>
        <x15:activeTabTopLevelEntity name="[Rep_07]"/>
        <x15:activeTabTopLevelEntity name="[All_Rep_After_Append]"/>
        <x15:activeTabTopLevelEntity name="[All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76647CC-6CBC-45D9-8A9F-8AAC3D60A3F3}" name="OrderDateYear" cacheId="19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Order Date Year">
  <location ref="F21:I27" firstHeaderRow="0" firstDataRow="1" firstDataCol="1"/>
  <pivotFields count="4">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3">
    <i>
      <x/>
    </i>
    <i i="1">
      <x v="1"/>
    </i>
    <i i="2">
      <x v="2"/>
    </i>
  </colItems>
  <dataFields count="3">
    <dataField name="Count of Order ID" fld="1" subtotal="count" baseField="0" baseItem="0"/>
    <dataField name="Sum of SalesAmount" fld="2" baseField="0" baseItem="0"/>
    <dataField name="Average of SalesAmount" fld="3" subtotal="average" baseField="0" baseItem="0"/>
  </dataFields>
  <pivotHierarchies count="1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Orders"/>
    <pivotHierarchy dragToData="1" caption="Total Sales Amount"/>
    <pivotHierarchy dragToData="1" caption="Average of SalesAmount"/>
  </pivotHierarchies>
  <pivotTableStyleInfo name="PivotStyleMedium10" showRowHeaders="1" showColHeaders="1" showRowStripes="0" showColStripes="0" showLastColumn="1"/>
  <rowHierarchiesUsage count="1">
    <rowHierarchyUsage hierarchyUsage="2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Reps]"/>
        <x15:activeTabTopLevelEntity name="[Customers]"/>
        <x15:activeTabTopLevelEntity name="[Rep_01]"/>
        <x15:activeTabTopLevelEntity name="[Rep_02]"/>
        <x15:activeTabTopLevelEntity name="[Rep_03]"/>
        <x15:activeTabTopLevelEntity name="[Rep_04]"/>
        <x15:activeTabTopLevelEntity name="[rep_05]"/>
        <x15:activeTabTopLevelEntity name="[Rep_06]"/>
        <x15:activeTabTopLevelEntity name="[Rep_07]"/>
        <x15:activeTabTopLevelEntity name="[All_Rep_After_Append]"/>
        <x15:activeTabTopLevelEntity name="[All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3E052E2-FB5D-49EB-84C2-B8774995D0F9}" name="CountryName" cacheId="17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 Country">
  <location ref="F11:I18" firstHeaderRow="0" firstDataRow="1" firstDataCol="1"/>
  <pivotFields count="4">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6">
        <item x="0"/>
        <item x="1"/>
        <item x="2"/>
        <item x="3"/>
        <item x="4"/>
        <item x="5"/>
      </items>
    </pivotField>
  </pivotFields>
  <rowFields count="1">
    <field x="3"/>
  </rowFields>
  <rowItems count="7">
    <i>
      <x/>
    </i>
    <i>
      <x v="1"/>
    </i>
    <i>
      <x v="2"/>
    </i>
    <i>
      <x v="3"/>
    </i>
    <i>
      <x v="4"/>
    </i>
    <i>
      <x v="5"/>
    </i>
    <i t="grand">
      <x/>
    </i>
  </rowItems>
  <colFields count="1">
    <field x="-2"/>
  </colFields>
  <colItems count="3">
    <i>
      <x/>
    </i>
    <i i="1">
      <x v="1"/>
    </i>
    <i i="2">
      <x v="2"/>
    </i>
  </colItems>
  <dataFields count="3">
    <dataField name="Count of Orders" fld="1" subtotal="count" baseField="0" baseItem="0"/>
    <dataField name="Sum of SalesAmount" fld="2" baseField="0" baseItem="0"/>
    <dataField name="Average of Sales Amount" fld="0" subtotal="average" baseField="0" baseItem="0"/>
  </dataFields>
  <pivotHierarchies count="1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Orders"/>
    <pivotHierarchy dragToData="1" caption="Total Sales Amount"/>
    <pivotHierarchy dragToData="1" caption="Average of Sales Amount"/>
  </pivotHierarchies>
  <pivotTableStyleInfo name="PivotStyleMedium10"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Reps]"/>
        <x15:activeTabTopLevelEntity name="[Customers]"/>
        <x15:activeTabTopLevelEntity name="[Rep_01]"/>
        <x15:activeTabTopLevelEntity name="[Rep_02]"/>
        <x15:activeTabTopLevelEntity name="[Rep_03]"/>
        <x15:activeTabTopLevelEntity name="[Rep_04]"/>
        <x15:activeTabTopLevelEntity name="[rep_05]"/>
        <x15:activeTabTopLevelEntity name="[Rep_06]"/>
        <x15:activeTabTopLevelEntity name="[Rep_07]"/>
        <x15:activeTabTopLevelEntity name="[All_Rep_After_Append]"/>
        <x15:activeTabTopLevelEntity name="[All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BF97B8-A9F8-435C-8F91-9C0395E2C7F1}" name="RepName" cacheId="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p Name">
  <location ref="A20:D28" firstHeaderRow="0" firstDataRow="1" firstDataCol="1"/>
  <pivotFields count="4">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7">
        <item x="0"/>
        <item x="1"/>
        <item x="2"/>
        <item x="3"/>
        <item x="4"/>
        <item x="5"/>
        <item x="6"/>
      </items>
    </pivotField>
  </pivotFields>
  <rowFields count="1">
    <field x="3"/>
  </rowFields>
  <rowItems count="8">
    <i>
      <x/>
    </i>
    <i>
      <x v="1"/>
    </i>
    <i>
      <x v="2"/>
    </i>
    <i>
      <x v="3"/>
    </i>
    <i>
      <x v="4"/>
    </i>
    <i>
      <x v="5"/>
    </i>
    <i>
      <x v="6"/>
    </i>
    <i t="grand">
      <x/>
    </i>
  </rowItems>
  <colFields count="1">
    <field x="-2"/>
  </colFields>
  <colItems count="3">
    <i>
      <x/>
    </i>
    <i i="1">
      <x v="1"/>
    </i>
    <i i="2">
      <x v="2"/>
    </i>
  </colItems>
  <dataFields count="3">
    <dataField name="Count of Orders" fld="1" subtotal="count" baseField="0" baseItem="0"/>
    <dataField name="Sum of SalesAmount" fld="2" baseField="0" baseItem="0"/>
    <dataField name="Average of Sales Amount" fld="0" subtotal="average" baseField="0" baseItem="0"/>
  </dataFields>
  <pivotHierarchies count="1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Orders"/>
    <pivotHierarchy dragToData="1" caption="Total Sales Amount"/>
    <pivotHierarchy dragToData="1" caption="Average of Sales Amount"/>
  </pivotHierarchies>
  <pivotTableStyleInfo name="PivotStyleMedium10" showRowHeaders="1" showColHeaders="1" showRowStripes="0" showColStripes="0" showLastColumn="1"/>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Reps]"/>
        <x15:activeTabTopLevelEntity name="[Customers]"/>
        <x15:activeTabTopLevelEntity name="[Rep_01]"/>
        <x15:activeTabTopLevelEntity name="[Rep_02]"/>
        <x15:activeTabTopLevelEntity name="[Rep_03]"/>
        <x15:activeTabTopLevelEntity name="[Rep_04]"/>
        <x15:activeTabTopLevelEntity name="[rep_05]"/>
        <x15:activeTabTopLevelEntity name="[Rep_06]"/>
        <x15:activeTabTopLevelEntity name="[Rep_07]"/>
        <x15:activeTabTopLevelEntity name="[All_Rep_After_Append]"/>
        <x15:activeTabTopLevelEntity name="[All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DD92EB6-59E4-4569-942F-9CA3DADB449B}" name="ProductName" cacheId="1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Name">
  <location ref="A11:D17" firstHeaderRow="0" firstDataRow="1" firstDataCol="1"/>
  <pivotFields count="4">
    <pivotField dataField="1" subtotalTop="0" showAll="0" defaultSubtotal="0"/>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1"/>
  </rowFields>
  <rowItems count="6">
    <i>
      <x/>
    </i>
    <i>
      <x v="1"/>
    </i>
    <i>
      <x v="2"/>
    </i>
    <i>
      <x v="3"/>
    </i>
    <i>
      <x v="4"/>
    </i>
    <i t="grand">
      <x/>
    </i>
  </rowItems>
  <colFields count="1">
    <field x="-2"/>
  </colFields>
  <colItems count="3">
    <i>
      <x/>
    </i>
    <i i="1">
      <x v="1"/>
    </i>
    <i i="2">
      <x v="2"/>
    </i>
  </colItems>
  <dataFields count="3">
    <dataField name="Count of Orders" fld="2" subtotal="count" baseField="1" baseItem="0"/>
    <dataField name="Sum of SalesAmount" fld="3" baseField="0" baseItem="0"/>
    <dataField name="Average of Sales Amount" fld="0" subtotal="average" baseField="0" baseItem="0"/>
  </dataFields>
  <pivotHierarchies count="1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Orders"/>
    <pivotHierarchy dragToData="1" caption="Total Sales Amount"/>
    <pivotHierarchy dragToData="1" caption="Average of Sales Amount"/>
  </pivotHierarchies>
  <pivotTableStyleInfo name="PivotStyleMedium10" showRowHeaders="1" showColHeaders="1" showRowStripes="0"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Reps]"/>
        <x15:activeTabTopLevelEntity name="[Customers]"/>
        <x15:activeTabTopLevelEntity name="[Rep_01]"/>
        <x15:activeTabTopLevelEntity name="[Rep_02]"/>
        <x15:activeTabTopLevelEntity name="[Rep_03]"/>
        <x15:activeTabTopLevelEntity name="[Rep_04]"/>
        <x15:activeTabTopLevelEntity name="[rep_05]"/>
        <x15:activeTabTopLevelEntity name="[Rep_06]"/>
        <x15:activeTabTopLevelEntity name="[Rep_07]"/>
        <x15:activeTabTopLevelEntity name="[All_Rep_After_Append]"/>
        <x15:activeTabTopLevelEntity name="[All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F8D23CD-C31C-44F6-B228-5E9C0D366909}" name="PivotTable3"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9:C10" firstHeaderRow="1" firstDataRow="1" firstDataCol="0"/>
  <pivotFields count="1">
    <pivotField dataField="1" subtotalTop="0" showAll="0" defaultSubtotal="0"/>
  </pivotFields>
  <rowItems count="1">
    <i/>
  </rowItems>
  <colItems count="1">
    <i/>
  </colItems>
  <dataFields count="1">
    <dataField name="Average of Sales Amount" fld="0" subtotal="average" baseField="0" baseItem="0"/>
  </dataFields>
  <pivotHierarchies count="1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All Orders"/>
    <pivotHierarchy dragToData="1" caption="Total Sales Amount"/>
    <pivotHierarchy dragToData="1" caption="Average of Sales Amount"/>
  </pivotHierarchie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Reps]"/>
        <x15:activeTabTopLevelEntity name="[Customers]"/>
        <x15:activeTabTopLevelEntity name="[Rep_01]"/>
        <x15:activeTabTopLevelEntity name="[Rep_02]"/>
        <x15:activeTabTopLevelEntity name="[Rep_03]"/>
        <x15:activeTabTopLevelEntity name="[Rep_04]"/>
        <x15:activeTabTopLevelEntity name="[rep_05]"/>
        <x15:activeTabTopLevelEntity name="[Rep_06]"/>
        <x15:activeTabTopLevelEntity name="[Rep_07]"/>
        <x15:activeTabTopLevelEntity name="[All_Rep_After_Append]"/>
        <x15:activeTabTopLevelEntity name="[All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4990709-0501-4877-8489-FDB87D8CB0EB}" name="PivotTable2" cacheId="9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9:B10" firstHeaderRow="1" firstDataRow="1" firstDataCol="0"/>
  <pivotFields count="1">
    <pivotField dataField="1" subtotalTop="0" showAll="0" defaultSubtotal="0"/>
  </pivotFields>
  <rowItems count="1">
    <i/>
  </rowItems>
  <colItems count="1">
    <i/>
  </colItems>
  <dataFields count="1">
    <dataField name="Total Sales Amount" fld="0" baseField="0" baseItem="0"/>
  </dataFields>
  <pivotHierarchies count="1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All Orders"/>
    <pivotHierarchy dragToData="1" caption="Total Sales Amount"/>
    <pivotHierarchy dragToData="1"/>
  </pivotHierarchie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Reps]"/>
        <x15:activeTabTopLevelEntity name="[Customers]"/>
        <x15:activeTabTopLevelEntity name="[Rep_01]"/>
        <x15:activeTabTopLevelEntity name="[Rep_02]"/>
        <x15:activeTabTopLevelEntity name="[Rep_03]"/>
        <x15:activeTabTopLevelEntity name="[Rep_04]"/>
        <x15:activeTabTopLevelEntity name="[rep_05]"/>
        <x15:activeTabTopLevelEntity name="[Rep_06]"/>
        <x15:activeTabTopLevelEntity name="[Rep_07]"/>
        <x15:activeTabTopLevelEntity name="[All_Rep_After_Append]"/>
        <x15:activeTabTopLevelEntity name="[All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F7217AE-A202-475B-875C-D7485C689517}" name="PivotTable1" cacheId="9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A10" firstHeaderRow="1" firstDataRow="1" firstDataCol="0"/>
  <pivotFields count="1">
    <pivotField dataField="1" subtotalTop="0" showAll="0" defaultSubtotal="0"/>
  </pivotFields>
  <rowItems count="1">
    <i/>
  </rowItems>
  <colItems count="1">
    <i/>
  </colItems>
  <dataFields count="1">
    <dataField name="Count of All Orders" fld="0" subtotal="count" baseField="0" baseItem="0"/>
  </dataFields>
  <pivotHierarchies count="1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All Orders"/>
    <pivotHierarchy dragToData="1"/>
    <pivotHierarchy dragToData="1"/>
  </pivotHierarchie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Reps]"/>
        <x15:activeTabTopLevelEntity name="[Customers]"/>
        <x15:activeTabTopLevelEntity name="[Rep_01]"/>
        <x15:activeTabTopLevelEntity name="[Rep_02]"/>
        <x15:activeTabTopLevelEntity name="[Rep_03]"/>
        <x15:activeTabTopLevelEntity name="[Rep_04]"/>
        <x15:activeTabTopLevelEntity name="[rep_05]"/>
        <x15:activeTabTopLevelEntity name="[Rep_06]"/>
        <x15:activeTabTopLevelEntity name="[Rep_07]"/>
        <x15:activeTabTopLevelEntity name="[All_Rep_After_Append]"/>
        <x15:activeTabTopLevelEntity name="[All_Order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FD6F8877-171A-4209-AFD9-3BAA6B394A34}" sourceName="[All_Orders].[Country]">
  <pivotTables>
    <pivotTable tabId="2" name="CountryName"/>
  </pivotTables>
  <data>
    <olap pivotCacheId="860496908">
      <levels count="2">
        <level uniqueName="[All_Orders].[Country].[(All)]" sourceCaption="(All)" count="0"/>
        <level uniqueName="[All_Orders].[Country].[Country]" sourceCaption="Country" count="6">
          <ranges>
            <range startItem="0">
              <i n="[All_Orders].[Country].&amp;[Canada]" c="Canada"/>
              <i n="[All_Orders].[Country].&amp;[Egypt]" c="Egypt"/>
              <i n="[All_Orders].[Country].&amp;[France]" c="France"/>
              <i n="[All_Orders].[Country].&amp;[Mexico]" c="Mexico"/>
              <i n="[All_Orders].[Country].&amp;[United Kingdom]" c="United Kingdom"/>
              <i n="[All_Orders].[Country].&amp;[USA]" c="USA"/>
            </range>
          </ranges>
        </level>
      </levels>
      <selections count="1">
        <selection n="[All_Orders].[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Name" xr10:uid="{057218C9-3C7F-4688-909C-97488AE3C1FA}" sourceName="[All_Orders].[ProductName]">
  <pivotTables>
    <pivotTable tabId="2" name="ProductName"/>
  </pivotTables>
  <data>
    <olap pivotCacheId="860496908">
      <levels count="2">
        <level uniqueName="[All_Orders].[ProductName].[(All)]" sourceCaption="(All)" count="0"/>
        <level uniqueName="[All_Orders].[ProductName].[ProductName]" sourceCaption="ProductName" count="5">
          <ranges>
            <range startItem="0">
              <i n="[All_Orders].[ProductName].&amp;[3T Bikes]" c="3T Bikes"/>
              <i n="[All_Orders].[ProductName].&amp;[Bianchi Bicycles]" c="Bianchi Bicycles"/>
              <i n="[All_Orders].[ProductName].&amp;[Ghost Cycles]" c="Ghost Cycles"/>
              <i n="[All_Orders].[ProductName].&amp;[GT Bikes]" c="GT Bikes"/>
              <i n="[All_Orders].[ProductName].&amp;[Jamis Bikes]" c="Jamis Bikes"/>
            </range>
          </ranges>
        </level>
      </levels>
      <selections count="1">
        <selection n="[All_Orders].[Product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4064B677-0D55-418B-B281-CFC0AFA41ABA}" sourceName="[All_Orders].[Order Date (Year)]">
  <pivotTables>
    <pivotTable tabId="2" name="OrderDateYear"/>
  </pivotTables>
  <data>
    <olap pivotCacheId="860496908">
      <levels count="2">
        <level uniqueName="[All_Orders].[Order Date (Year)].[(All)]" sourceCaption="(All)" count="0"/>
        <level uniqueName="[All_Orders].[Order Date (Year)].[Order Date (Year)]" sourceCaption="Order Date (Year)" count="5">
          <ranges>
            <range startItem="0">
              <i n="[All_Orders].[Order Date (Year)].&amp;[2013]" c="2013"/>
              <i n="[All_Orders].[Order Date (Year)].&amp;[2014]" c="2014"/>
              <i n="[All_Orders].[Order Date (Year)].&amp;[2015]" c="2015"/>
              <i n="[All_Orders].[Order Date (Year)].&amp;[2016]" c="2016"/>
              <i n="[All_Orders].[Order Date (Year)].&amp;[2017]" c="2017"/>
            </range>
          </ranges>
        </level>
      </levels>
      <selections count="1">
        <selection n="[All_Orders].[Order 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360BF47E-D30E-4E5C-B475-E862D97FB073}" cache="Slicer_Country" caption="Country" columnCount="6" level="1" style="SlicerStyleDark6" rowHeight="234950"/>
  <slicer name="ProductName" xr10:uid="{CF66B98A-4F1B-4108-B8F8-348CEB6435C4}" cache="Slicer_ProductName" caption="ProductName" columnCount="5" level="1" style="SlicerStyleDark6" rowHeight="234950"/>
  <slicer name="Order Date (Year)" xr10:uid="{6C987840-6DC5-4448-842A-2C721843D71F}" cache="Slicer_Order_Date__Year" caption="Order Date (Year)" columnCount="5" level="1" style="SlicerStyleDark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FF92A-9704-4786-B17E-F3978F307E70}">
  <dimension ref="A9:I44"/>
  <sheetViews>
    <sheetView showGridLines="0" showRowColHeaders="0" tabSelected="1" zoomScale="43" zoomScaleNormal="43" workbookViewId="0">
      <selection activeCell="D74" sqref="D74"/>
    </sheetView>
  </sheetViews>
  <sheetFormatPr defaultRowHeight="14.4" x14ac:dyDescent="0.3"/>
  <cols>
    <col min="1" max="1" width="19.5546875" customWidth="1"/>
    <col min="2" max="2" width="21.44140625" customWidth="1"/>
    <col min="3" max="3" width="19.6640625" bestFit="1" customWidth="1"/>
    <col min="4" max="4" width="23.77734375" bestFit="1" customWidth="1"/>
    <col min="5" max="5" width="31.5546875" customWidth="1"/>
    <col min="6" max="6" width="17.77734375" bestFit="1" customWidth="1"/>
    <col min="7" max="7" width="16.33203125" bestFit="1" customWidth="1"/>
    <col min="8" max="8" width="19.109375" bestFit="1" customWidth="1"/>
    <col min="9" max="9" width="22.44140625" bestFit="1" customWidth="1"/>
    <col min="10" max="21" width="9.77734375" bestFit="1" customWidth="1"/>
    <col min="22" max="41" width="10.77734375" bestFit="1" customWidth="1"/>
    <col min="42" max="50" width="8.77734375" bestFit="1" customWidth="1"/>
    <col min="51" max="71" width="9.77734375" bestFit="1" customWidth="1"/>
    <col min="72" max="80" width="8.77734375" bestFit="1" customWidth="1"/>
    <col min="81" max="93" width="9.77734375" bestFit="1" customWidth="1"/>
    <col min="94" max="100" width="8.77734375" bestFit="1" customWidth="1"/>
    <col min="101" max="119" width="9.77734375" bestFit="1" customWidth="1"/>
    <col min="120" max="127" width="8.77734375" bestFit="1" customWidth="1"/>
    <col min="128" max="147" width="9.77734375" bestFit="1" customWidth="1"/>
    <col min="148" max="156" width="8.77734375" bestFit="1" customWidth="1"/>
    <col min="157" max="174" width="9.77734375" bestFit="1" customWidth="1"/>
    <col min="175" max="183" width="8.77734375" bestFit="1" customWidth="1"/>
    <col min="184" max="202" width="9.77734375" bestFit="1" customWidth="1"/>
    <col min="203" max="209" width="8.77734375" bestFit="1" customWidth="1"/>
    <col min="210" max="224" width="9.77734375" bestFit="1" customWidth="1"/>
    <col min="225" max="231" width="8.77734375" bestFit="1" customWidth="1"/>
    <col min="232" max="250" width="9.77734375" bestFit="1" customWidth="1"/>
    <col min="251" max="258" width="8.77734375" bestFit="1" customWidth="1"/>
    <col min="259" max="285" width="9.77734375" bestFit="1" customWidth="1"/>
    <col min="286" max="305" width="10.77734375" bestFit="1" customWidth="1"/>
    <col min="306" max="314" width="9.77734375" bestFit="1" customWidth="1"/>
    <col min="315" max="333" width="10.77734375" bestFit="1" customWidth="1"/>
    <col min="334" max="340" width="9.77734375" bestFit="1" customWidth="1"/>
    <col min="341" max="360" width="10.77734375" bestFit="1" customWidth="1"/>
    <col min="361" max="369" width="8.77734375" bestFit="1" customWidth="1"/>
    <col min="370" max="390" width="9.77734375" bestFit="1" customWidth="1"/>
    <col min="391" max="397" width="8.77734375" bestFit="1" customWidth="1"/>
    <col min="398" max="414" width="9.77734375" bestFit="1" customWidth="1"/>
    <col min="415" max="423" width="8.77734375" bestFit="1" customWidth="1"/>
    <col min="424" max="444" width="9.77734375" bestFit="1" customWidth="1"/>
    <col min="445" max="451" width="8.77734375" bestFit="1" customWidth="1"/>
    <col min="452" max="472" width="9.77734375" bestFit="1" customWidth="1"/>
    <col min="473" max="474" width="8.77734375" bestFit="1" customWidth="1"/>
    <col min="475" max="498" width="9.77734375" bestFit="1" customWidth="1"/>
    <col min="499" max="507" width="8.77734375" bestFit="1" customWidth="1"/>
    <col min="508" max="529" width="9.77734375" bestFit="1" customWidth="1"/>
    <col min="530" max="538" width="8.77734375" bestFit="1" customWidth="1"/>
    <col min="539" max="568" width="9.77734375" bestFit="1" customWidth="1"/>
    <col min="569" max="590" width="10.77734375" bestFit="1" customWidth="1"/>
    <col min="591" max="599" width="9.77734375" bestFit="1" customWidth="1"/>
    <col min="600" max="620" width="10.77734375" bestFit="1" customWidth="1"/>
    <col min="621" max="629" width="9.77734375" bestFit="1" customWidth="1"/>
    <col min="630" max="651" width="10.77734375" bestFit="1" customWidth="1"/>
    <col min="652" max="660" width="8.77734375" bestFit="1" customWidth="1"/>
    <col min="661" max="682" width="9.77734375" bestFit="1" customWidth="1"/>
    <col min="683" max="691" width="8.77734375" bestFit="1" customWidth="1"/>
    <col min="692" max="711" width="9.77734375" bestFit="1" customWidth="1"/>
    <col min="712" max="720" width="8.77734375" bestFit="1" customWidth="1"/>
    <col min="721" max="742" width="9.77734375" bestFit="1" customWidth="1"/>
    <col min="743" max="751" width="8.77734375" bestFit="1" customWidth="1"/>
    <col min="752" max="772" width="9.77734375" bestFit="1" customWidth="1"/>
    <col min="773" max="781" width="8.77734375" bestFit="1" customWidth="1"/>
    <col min="782" max="803" width="9.77734375" bestFit="1" customWidth="1"/>
    <col min="804" max="812" width="8.77734375" bestFit="1" customWidth="1"/>
    <col min="813" max="833" width="9.77734375" bestFit="1" customWidth="1"/>
    <col min="834" max="842" width="8.77734375" bestFit="1" customWidth="1"/>
    <col min="843" max="864" width="9.77734375" bestFit="1" customWidth="1"/>
    <col min="865" max="873" width="8.77734375" bestFit="1" customWidth="1"/>
    <col min="874" max="895" width="9.77734375" bestFit="1" customWidth="1"/>
    <col min="896" max="904" width="8.77734375" bestFit="1" customWidth="1"/>
    <col min="905" max="934" width="9.77734375" bestFit="1" customWidth="1"/>
    <col min="935" max="956" width="10.77734375" bestFit="1" customWidth="1"/>
    <col min="957" max="965" width="9.77734375" bestFit="1" customWidth="1"/>
    <col min="966" max="986" width="10.77734375" bestFit="1" customWidth="1"/>
    <col min="987" max="995" width="9.77734375" bestFit="1" customWidth="1"/>
    <col min="996" max="1017" width="10.77734375" bestFit="1" customWidth="1"/>
    <col min="1018" max="1026" width="8.77734375" bestFit="1" customWidth="1"/>
    <col min="1027" max="1042" width="9.77734375" bestFit="1" customWidth="1"/>
    <col min="1043" max="1043" width="10.77734375" bestFit="1" customWidth="1"/>
    <col min="1044" max="3119" width="22.44140625" bestFit="1" customWidth="1"/>
    <col min="3120" max="3120" width="19.21875" bestFit="1" customWidth="1"/>
    <col min="3121" max="3121" width="23.5546875" bestFit="1" customWidth="1"/>
    <col min="3122" max="3122" width="27.21875" bestFit="1" customWidth="1"/>
  </cols>
  <sheetData>
    <row r="9" spans="1:9" x14ac:dyDescent="0.3">
      <c r="A9" t="s">
        <v>1</v>
      </c>
      <c r="B9" t="s">
        <v>3</v>
      </c>
      <c r="C9" t="s">
        <v>4</v>
      </c>
    </row>
    <row r="10" spans="1:9" x14ac:dyDescent="0.3">
      <c r="A10" s="1">
        <v>2192</v>
      </c>
      <c r="B10" s="1">
        <v>126167000</v>
      </c>
      <c r="C10" s="1">
        <v>57557.937956204376</v>
      </c>
    </row>
    <row r="11" spans="1:9" x14ac:dyDescent="0.3">
      <c r="A11" s="2" t="s">
        <v>11</v>
      </c>
      <c r="B11" t="s">
        <v>12</v>
      </c>
      <c r="C11" t="s">
        <v>2</v>
      </c>
      <c r="D11" t="s">
        <v>4</v>
      </c>
      <c r="F11" s="2" t="s">
        <v>49</v>
      </c>
      <c r="G11" t="s">
        <v>12</v>
      </c>
      <c r="H11" t="s">
        <v>2</v>
      </c>
      <c r="I11" t="s">
        <v>4</v>
      </c>
    </row>
    <row r="12" spans="1:9" x14ac:dyDescent="0.3">
      <c r="A12" s="3" t="s">
        <v>5</v>
      </c>
      <c r="B12" s="1">
        <v>88</v>
      </c>
      <c r="C12" s="1">
        <v>6048000</v>
      </c>
      <c r="D12" s="1">
        <v>68727.272727272721</v>
      </c>
      <c r="F12" s="3" t="s">
        <v>21</v>
      </c>
      <c r="G12" s="1">
        <v>429</v>
      </c>
      <c r="H12" s="1">
        <v>25639000</v>
      </c>
      <c r="I12" s="1">
        <v>59764.568764568765</v>
      </c>
    </row>
    <row r="13" spans="1:9" x14ac:dyDescent="0.3">
      <c r="A13" s="3" t="s">
        <v>6</v>
      </c>
      <c r="B13" s="1">
        <v>498</v>
      </c>
      <c r="C13" s="1">
        <v>45724000</v>
      </c>
      <c r="D13" s="1">
        <v>91815.261044176703</v>
      </c>
      <c r="F13" s="3" t="s">
        <v>22</v>
      </c>
      <c r="G13" s="1">
        <v>46</v>
      </c>
      <c r="H13" s="1">
        <v>2669000</v>
      </c>
      <c r="I13" s="1">
        <v>58021.739130434784</v>
      </c>
    </row>
    <row r="14" spans="1:9" x14ac:dyDescent="0.3">
      <c r="A14" s="3" t="s">
        <v>7</v>
      </c>
      <c r="B14" s="1">
        <v>322</v>
      </c>
      <c r="C14" s="1">
        <v>15456000</v>
      </c>
      <c r="D14" s="1">
        <v>48000</v>
      </c>
      <c r="F14" s="3" t="s">
        <v>23</v>
      </c>
      <c r="G14" s="1">
        <v>124</v>
      </c>
      <c r="H14" s="1">
        <v>6708000</v>
      </c>
      <c r="I14" s="1">
        <v>54096.774193548386</v>
      </c>
    </row>
    <row r="15" spans="1:9" x14ac:dyDescent="0.3">
      <c r="A15" s="3" t="s">
        <v>8</v>
      </c>
      <c r="B15" s="1">
        <v>496</v>
      </c>
      <c r="C15" s="1">
        <v>29920000</v>
      </c>
      <c r="D15" s="1">
        <v>60322.580645161288</v>
      </c>
      <c r="F15" s="3" t="s">
        <v>24</v>
      </c>
      <c r="G15" s="1">
        <v>969</v>
      </c>
      <c r="H15" s="1">
        <v>57449000</v>
      </c>
      <c r="I15" s="1">
        <v>59286.893704850358</v>
      </c>
    </row>
    <row r="16" spans="1:9" x14ac:dyDescent="0.3">
      <c r="A16" s="3" t="s">
        <v>9</v>
      </c>
      <c r="B16" s="1">
        <v>788</v>
      </c>
      <c r="C16" s="1">
        <v>29019000</v>
      </c>
      <c r="D16" s="1">
        <v>36826.142131979694</v>
      </c>
      <c r="F16" s="3" t="s">
        <v>25</v>
      </c>
      <c r="G16" s="1">
        <v>231</v>
      </c>
      <c r="H16" s="1">
        <v>12218000</v>
      </c>
      <c r="I16" s="1">
        <v>52891.77489177489</v>
      </c>
    </row>
    <row r="17" spans="1:9" x14ac:dyDescent="0.3">
      <c r="A17" s="3" t="s">
        <v>10</v>
      </c>
      <c r="B17" s="1">
        <v>2192</v>
      </c>
      <c r="C17" s="1">
        <v>126167000</v>
      </c>
      <c r="D17" s="1">
        <v>57557.937956204376</v>
      </c>
      <c r="F17" s="3" t="s">
        <v>26</v>
      </c>
      <c r="G17" s="1">
        <v>393</v>
      </c>
      <c r="H17" s="1">
        <v>21484000</v>
      </c>
      <c r="I17" s="1">
        <v>54666.666666666664</v>
      </c>
    </row>
    <row r="18" spans="1:9" x14ac:dyDescent="0.3">
      <c r="F18" s="3" t="s">
        <v>10</v>
      </c>
      <c r="G18" s="1">
        <v>2192</v>
      </c>
      <c r="H18" s="1">
        <v>126167000</v>
      </c>
      <c r="I18" s="1">
        <v>57557.937956204376</v>
      </c>
    </row>
    <row r="20" spans="1:9" x14ac:dyDescent="0.3">
      <c r="A20" s="2" t="s">
        <v>20</v>
      </c>
      <c r="B20" t="s">
        <v>12</v>
      </c>
      <c r="C20" t="s">
        <v>2</v>
      </c>
      <c r="D20" t="s">
        <v>4</v>
      </c>
    </row>
    <row r="21" spans="1:9" x14ac:dyDescent="0.3">
      <c r="A21" s="3" t="s">
        <v>13</v>
      </c>
      <c r="B21" s="1">
        <v>219</v>
      </c>
      <c r="C21" s="1">
        <v>12884000</v>
      </c>
      <c r="D21" s="1">
        <v>58831.050228310502</v>
      </c>
      <c r="F21" s="2" t="s">
        <v>50</v>
      </c>
      <c r="G21" t="s">
        <v>0</v>
      </c>
      <c r="H21" t="s">
        <v>2</v>
      </c>
      <c r="I21" t="s">
        <v>48</v>
      </c>
    </row>
    <row r="22" spans="1:9" x14ac:dyDescent="0.3">
      <c r="A22" s="3" t="s">
        <v>14</v>
      </c>
      <c r="B22" s="1">
        <v>206</v>
      </c>
      <c r="C22" s="1">
        <v>12928000</v>
      </c>
      <c r="D22" s="1">
        <v>62757.281553398061</v>
      </c>
      <c r="F22" s="3" t="s">
        <v>27</v>
      </c>
      <c r="G22" s="1">
        <v>140</v>
      </c>
      <c r="H22" s="1">
        <v>7088000</v>
      </c>
      <c r="I22" s="1">
        <v>50628.571428571428</v>
      </c>
    </row>
    <row r="23" spans="1:9" x14ac:dyDescent="0.3">
      <c r="A23" s="3" t="s">
        <v>15</v>
      </c>
      <c r="B23" s="1">
        <v>1123</v>
      </c>
      <c r="C23" s="1">
        <v>62872000</v>
      </c>
      <c r="D23" s="1">
        <v>55985.752448797866</v>
      </c>
      <c r="F23" s="3" t="s">
        <v>28</v>
      </c>
      <c r="G23" s="1">
        <v>1017</v>
      </c>
      <c r="H23" s="1">
        <v>60476000</v>
      </c>
      <c r="I23" s="1">
        <v>59465.093411996066</v>
      </c>
    </row>
    <row r="24" spans="1:9" x14ac:dyDescent="0.3">
      <c r="A24" s="3" t="s">
        <v>16</v>
      </c>
      <c r="B24" s="1">
        <v>174</v>
      </c>
      <c r="C24" s="1">
        <v>10715000</v>
      </c>
      <c r="D24" s="1">
        <v>61580.45977011494</v>
      </c>
      <c r="F24" s="3" t="s">
        <v>29</v>
      </c>
      <c r="G24" s="1">
        <v>644</v>
      </c>
      <c r="H24" s="1">
        <v>35551000</v>
      </c>
      <c r="I24" s="1">
        <v>55203.416149068325</v>
      </c>
    </row>
    <row r="25" spans="1:9" x14ac:dyDescent="0.3">
      <c r="A25" s="3" t="s">
        <v>17</v>
      </c>
      <c r="B25" s="1">
        <v>224</v>
      </c>
      <c r="C25" s="1">
        <v>13200000</v>
      </c>
      <c r="D25" s="1">
        <v>58928.571428571428</v>
      </c>
      <c r="F25" s="3" t="s">
        <v>30</v>
      </c>
      <c r="G25" s="1">
        <v>366</v>
      </c>
      <c r="H25" s="1">
        <v>21468000</v>
      </c>
      <c r="I25" s="1">
        <v>58655.737704918036</v>
      </c>
    </row>
    <row r="26" spans="1:9" x14ac:dyDescent="0.3">
      <c r="A26" s="3" t="s">
        <v>18</v>
      </c>
      <c r="B26" s="1">
        <v>136</v>
      </c>
      <c r="C26" s="1">
        <v>7334000</v>
      </c>
      <c r="D26" s="1">
        <v>53926.470588235294</v>
      </c>
      <c r="F26" s="3" t="s">
        <v>31</v>
      </c>
      <c r="G26" s="1">
        <v>25</v>
      </c>
      <c r="H26" s="1">
        <v>1584000</v>
      </c>
      <c r="I26" s="1">
        <v>63360</v>
      </c>
    </row>
    <row r="27" spans="1:9" x14ac:dyDescent="0.3">
      <c r="A27" s="3" t="s">
        <v>19</v>
      </c>
      <c r="B27" s="1">
        <v>110</v>
      </c>
      <c r="C27" s="1">
        <v>6234000</v>
      </c>
      <c r="D27" s="1">
        <v>56672.727272727272</v>
      </c>
      <c r="F27" s="3" t="s">
        <v>10</v>
      </c>
      <c r="G27" s="1">
        <v>2192</v>
      </c>
      <c r="H27" s="1">
        <v>126167000</v>
      </c>
      <c r="I27" s="1">
        <v>57557.937956204376</v>
      </c>
    </row>
    <row r="28" spans="1:9" x14ac:dyDescent="0.3">
      <c r="A28" s="3" t="s">
        <v>10</v>
      </c>
      <c r="B28" s="1">
        <v>2192</v>
      </c>
      <c r="C28" s="1">
        <v>126167000</v>
      </c>
      <c r="D28" s="1">
        <v>57557.937956204376</v>
      </c>
    </row>
    <row r="31" spans="1:9" x14ac:dyDescent="0.3">
      <c r="A31" s="2" t="s">
        <v>52</v>
      </c>
      <c r="B31" t="s">
        <v>51</v>
      </c>
      <c r="D31" s="2" t="s">
        <v>53</v>
      </c>
      <c r="E31" t="s">
        <v>51</v>
      </c>
      <c r="G31" s="2" t="s">
        <v>54</v>
      </c>
      <c r="H31" t="s">
        <v>51</v>
      </c>
    </row>
    <row r="32" spans="1:9" x14ac:dyDescent="0.3">
      <c r="A32" s="3" t="s">
        <v>21</v>
      </c>
      <c r="B32" s="1">
        <v>25639000</v>
      </c>
      <c r="D32" s="3" t="s">
        <v>32</v>
      </c>
      <c r="E32" s="1">
        <v>33147000</v>
      </c>
      <c r="G32" s="3" t="s">
        <v>38</v>
      </c>
      <c r="H32" s="1">
        <v>12916000</v>
      </c>
    </row>
    <row r="33" spans="1:8" x14ac:dyDescent="0.3">
      <c r="A33" s="3" t="s">
        <v>22</v>
      </c>
      <c r="B33" s="1">
        <v>2669000</v>
      </c>
      <c r="D33" s="3" t="s">
        <v>34</v>
      </c>
      <c r="E33" s="1">
        <v>31751000</v>
      </c>
      <c r="G33" s="3" t="s">
        <v>36</v>
      </c>
      <c r="H33" s="1">
        <v>10529000</v>
      </c>
    </row>
    <row r="34" spans="1:8" x14ac:dyDescent="0.3">
      <c r="A34" s="3" t="s">
        <v>23</v>
      </c>
      <c r="B34" s="1">
        <v>6708000</v>
      </c>
      <c r="D34" s="3" t="s">
        <v>35</v>
      </c>
      <c r="E34" s="1">
        <v>28973000</v>
      </c>
      <c r="G34" s="3" t="s">
        <v>39</v>
      </c>
      <c r="H34" s="1">
        <v>9702000</v>
      </c>
    </row>
    <row r="35" spans="1:8" x14ac:dyDescent="0.3">
      <c r="A35" s="3" t="s">
        <v>24</v>
      </c>
      <c r="B35" s="1">
        <v>57449000</v>
      </c>
      <c r="D35" s="3" t="s">
        <v>33</v>
      </c>
      <c r="E35" s="1">
        <v>32296000</v>
      </c>
      <c r="G35" s="3" t="s">
        <v>40</v>
      </c>
      <c r="H35" s="1">
        <v>11544000</v>
      </c>
    </row>
    <row r="36" spans="1:8" x14ac:dyDescent="0.3">
      <c r="A36" s="3" t="s">
        <v>25</v>
      </c>
      <c r="B36" s="1">
        <v>12218000</v>
      </c>
      <c r="D36" s="3" t="s">
        <v>10</v>
      </c>
      <c r="E36" s="1">
        <v>126167000</v>
      </c>
      <c r="G36" s="3" t="s">
        <v>41</v>
      </c>
      <c r="H36" s="1">
        <v>9698000</v>
      </c>
    </row>
    <row r="37" spans="1:8" x14ac:dyDescent="0.3">
      <c r="A37" s="3" t="s">
        <v>26</v>
      </c>
      <c r="B37" s="1">
        <v>21484000</v>
      </c>
      <c r="G37" s="3" t="s">
        <v>42</v>
      </c>
      <c r="H37" s="1">
        <v>10509000</v>
      </c>
    </row>
    <row r="38" spans="1:8" x14ac:dyDescent="0.3">
      <c r="A38" s="3" t="s">
        <v>10</v>
      </c>
      <c r="B38" s="1">
        <v>126167000</v>
      </c>
      <c r="G38" s="3" t="s">
        <v>43</v>
      </c>
      <c r="H38" s="1">
        <v>7530000</v>
      </c>
    </row>
    <row r="39" spans="1:8" x14ac:dyDescent="0.3">
      <c r="G39" s="3" t="s">
        <v>44</v>
      </c>
      <c r="H39" s="1">
        <v>12967000</v>
      </c>
    </row>
    <row r="40" spans="1:8" x14ac:dyDescent="0.3">
      <c r="G40" s="3" t="s">
        <v>45</v>
      </c>
      <c r="H40" s="1">
        <v>8476000</v>
      </c>
    </row>
    <row r="41" spans="1:8" x14ac:dyDescent="0.3">
      <c r="G41" s="3" t="s">
        <v>46</v>
      </c>
      <c r="H41" s="1">
        <v>8484000</v>
      </c>
    </row>
    <row r="42" spans="1:8" x14ac:dyDescent="0.3">
      <c r="G42" s="3" t="s">
        <v>47</v>
      </c>
      <c r="H42" s="1">
        <v>10097000</v>
      </c>
    </row>
    <row r="43" spans="1:8" x14ac:dyDescent="0.3">
      <c r="G43" s="3" t="s">
        <v>37</v>
      </c>
      <c r="H43" s="1">
        <v>13715000</v>
      </c>
    </row>
    <row r="44" spans="1:8" x14ac:dyDescent="0.3">
      <c r="G44" s="3" t="s">
        <v>10</v>
      </c>
      <c r="H44" s="1">
        <v>126167000</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3F6ECBB-EB75-4096-B9CE-1FA78E4C2FB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 Ahmed</dc:creator>
  <cp:lastModifiedBy>Sara Ahmed</cp:lastModifiedBy>
  <dcterms:created xsi:type="dcterms:W3CDTF">2024-12-22T22:17:53Z</dcterms:created>
  <dcterms:modified xsi:type="dcterms:W3CDTF">2024-12-22T23:19:23Z</dcterms:modified>
</cp:coreProperties>
</file>