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<sst xmlns="http://schemas.openxmlformats.org/spreadsheetml/2006/main" count="453" uniqueCount="133">
  <si>
    <t>Property</t>
  </si>
  <si>
    <t>Value</t>
  </si>
  <si>
    <t>URL</t>
  </si>
  <si>
    <t>http://saraalert.org/StructureDefinition/exposure-risk-factors</t>
  </si>
  <si>
    <t>Version</t>
  </si>
  <si>
    <t>1.0.0</t>
  </si>
  <si>
    <t>Name</t>
  </si>
  <si>
    <t>ExposureRiskFactors</t>
  </si>
  <si>
    <t>Title</t>
  </si>
  <si>
    <t>Exposure Risk Factors</t>
  </si>
  <si>
    <t>Status</t>
  </si>
  <si>
    <t>active</t>
  </si>
  <si>
    <t>Experimental</t>
  </si>
  <si>
    <t>Date</t>
  </si>
  <si>
    <t>2021-09-07T08:24:04-04:00</t>
  </si>
  <si>
    <t>Publisher</t>
  </si>
  <si>
    <t>The MITRE Corporation</t>
  </si>
  <si>
    <t>Contact</t>
  </si>
  <si>
    <t>No display for ContactDetail</t>
  </si>
  <si>
    <t>Description</t>
  </si>
  <si>
    <t>Represents the exposure risk factors for the monitoree. This field is read-only.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</si>
  <si>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</si>
  <si>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</si>
  <si>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</si>
  <si>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</si>
  <si>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</si>
  <si>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</si>
  <si>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</si>
  <si>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</si>
  <si>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</si>
  <si>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</si>
  <si>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</si>
  <si>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</si>
  <si>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</si>
  <si>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</si>
  <si>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</si>
  <si>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</si>
  <si>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</si>
  <si>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</si>
  <si>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</si>
  <si>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</si>
  <si>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</si>
  <si>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</si>
  <si>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</si>
  <si>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</si>
  <si>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</si>
  <si>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</si>
  <si>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</si>
  <si>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</si>
  <si>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</si>
  <si>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</si>
  <si>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</si>
  <si>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</si>
  <si>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</si>
  <si>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</si>
  <si>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</si>
  <si>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</si>
  <si>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</si>
  <si>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</si>
  <si>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</si>
  <si>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</si>
  <si>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</si>
  <si>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</si>
  <si>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</si>
  <si>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</si>
  <si>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</si>
  <si>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</si>
  <si>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</si>
  <si>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</si>
  <si>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</si>
  <si>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</si>
  <si>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</si>
  <si>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</si>
  <si>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</si>
  <si>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</si>
  <si>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</si>
  <si>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</si>
  <si>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</si>
  <si>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</si>
  <si>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</si>
  <si>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</si>
  <si>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</si>
  <si>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</si>
  <si>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</si>
  <si>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</si>
  <si>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</si>
  <si>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7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</si>
  <si>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</si>
  <si>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</si>
  <si>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</si>
  <si>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</si>
  <si>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</si>
  <si>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</si>
  <si>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contact-of-own-case</t>
  </si>
  <si>
    <t>Y</t>
  </si>
  <si>
    <t xml:space="preserve">Extension {http://saraalert.org/StructureDefinition/contact-of-known-case}
</t>
  </si>
  <si>
    <t>Contact Of Known Case</t>
  </si>
  <si>
    <t>Represents whether or not a monitoree has known exposure to a probable or confirmed case. This field is read-only.</t>
  </si>
  <si>
    <t>was-in-health-care-facility-with-known-cases</t>
  </si>
  <si>
    <t xml:space="preserve">Extension {http://saraalert.org/StructureDefinition/was-in-health-care-facility-with-known-cases}
</t>
  </si>
  <si>
    <t>Was in Health Care Facility with Known Cases</t>
  </si>
  <si>
    <t>Represents whether or not a monitoree entered or was treated in a health care facility that had known cases. This field is read-only.</t>
  </si>
  <si>
    <t>laboratory-personnel</t>
  </si>
  <si>
    <t xml:space="preserve">Extension {http://saraalert.org/StructureDefinition/laboratory-personnel}
</t>
  </si>
  <si>
    <t>Laboratory Personnel</t>
  </si>
  <si>
    <t>Represents whether or not a monitoree works in a laboratory or testing facility. This field is read-only.</t>
  </si>
  <si>
    <t>healthcare-personnel</t>
  </si>
  <si>
    <t xml:space="preserve">Extension {http://saraalert.org/StructureDefinition/healthcare-personnel}
</t>
  </si>
  <si>
    <t>Healthcare Personnel</t>
  </si>
  <si>
    <t>Represents whether or not a monitoree works in a healthcare facility. This field is read-only.</t>
  </si>
  <si>
    <t>member-of-a-common-exposure-cohort</t>
  </si>
  <si>
    <t xml:space="preserve">Extension {http://saraalert.org/StructureDefinition/member-of-a-common-exposure-cohort}
</t>
  </si>
  <si>
    <t>Member of a Common Exposure Cohort</t>
  </si>
  <si>
    <t>Represents whether or not a monitoree was exposed via a common source or gathering. This field is read-only.</t>
  </si>
  <si>
    <t>travel-from-affected-country-or-area</t>
  </si>
  <si>
    <t xml:space="preserve">Extension {http://saraalert.org/StructureDefinition/travel-from-affected-country-or-area}
</t>
  </si>
  <si>
    <t>Travel From Affected Country or Area</t>
  </si>
  <si>
    <t>Represents whether or not a monitoree traveled from a country or area with a high prevalence of disease within the exposure period. This field is read-only.</t>
  </si>
  <si>
    <t>crew-on-passenger-or-cargo-flight</t>
  </si>
  <si>
    <t xml:space="preserve">Extension {http://saraalert.org/StructureDefinition/crew-on-passenger-or-cargo-flight}
</t>
  </si>
  <si>
    <t>Crew on Passenger or Cargo Flight</t>
  </si>
  <si>
    <t>Represents whether or not a monitoree works on a passenger, cargo, or other commercial plane. This field is read-only.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</si>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</sst>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46.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4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>
      <c r="A6" t="s" s="2">
        <v>85</v>
      </c>
      <c r="B6" t="s" s="2">
        <v>98</v>
      </c>
      <c r="C6" t="s" s="2">
        <v>73</v>
      </c>
      <c r="D6" s="2"/>
      <c r="E6" t="s" s="2">
        <v>79</v>
      </c>
      <c r="F6" t="s" s="2">
        <v>79</v>
      </c>
      <c r="G6" t="s" s="2">
        <v>94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92</v>
      </c>
      <c r="AF6" t="s" s="2">
        <v>74</v>
      </c>
      <c r="AG6" t="s" s="2">
        <v>75</v>
      </c>
      <c r="AH6" t="s" s="2">
        <v>73</v>
      </c>
      <c r="AI6" t="s" s="2">
        <v>77</v>
      </c>
      <c r="AJ6" t="s" s="2">
        <v>73</v>
      </c>
    </row>
    <row r="7">
      <c r="A7" t="s" s="2">
        <v>85</v>
      </c>
      <c r="B7" t="s" s="2">
        <v>102</v>
      </c>
      <c r="C7" t="s" s="2">
        <v>73</v>
      </c>
      <c r="D7" s="2"/>
      <c r="E7" t="s" s="2">
        <v>79</v>
      </c>
      <c r="F7" t="s" s="2">
        <v>79</v>
      </c>
      <c r="G7" t="s" s="2">
        <v>94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>
      <c r="A8" t="s" s="2">
        <v>85</v>
      </c>
      <c r="B8" t="s" s="2">
        <v>106</v>
      </c>
      <c r="C8" t="s" s="2">
        <v>73</v>
      </c>
      <c r="D8" s="2"/>
      <c r="E8" t="s" s="2">
        <v>79</v>
      </c>
      <c r="F8" t="s" s="2">
        <v>79</v>
      </c>
      <c r="G8" t="s" s="2">
        <v>94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92</v>
      </c>
      <c r="AF8" t="s" s="2">
        <v>74</v>
      </c>
      <c r="AG8" t="s" s="2">
        <v>75</v>
      </c>
      <c r="AH8" t="s" s="2">
        <v>73</v>
      </c>
      <c r="AI8" t="s" s="2">
        <v>77</v>
      </c>
      <c r="AJ8" t="s" s="2">
        <v>73</v>
      </c>
    </row>
    <row r="9">
      <c r="A9" t="s" s="2">
        <v>85</v>
      </c>
      <c r="B9" t="s" s="2">
        <v>110</v>
      </c>
      <c r="C9" t="s" s="2">
        <v>73</v>
      </c>
      <c r="D9" s="2"/>
      <c r="E9" t="s" s="2">
        <v>79</v>
      </c>
      <c r="F9" t="s" s="2">
        <v>79</v>
      </c>
      <c r="G9" t="s" s="2">
        <v>94</v>
      </c>
      <c r="H9" t="s" s="2">
        <v>73</v>
      </c>
      <c r="I9" t="s" s="2">
        <v>73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92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85</v>
      </c>
      <c r="B10" t="s" s="2">
        <v>114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115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85</v>
      </c>
      <c r="B11" t="s" s="2">
        <v>118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119</v>
      </c>
      <c r="K11" t="s" s="2">
        <v>120</v>
      </c>
      <c r="L11" t="s" s="2">
        <v>121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122</v>
      </c>
      <c r="B12" s="2"/>
      <c r="C12" t="s" s="2">
        <v>73</v>
      </c>
      <c r="D12" s="2"/>
      <c r="E12" t="s" s="2">
        <v>79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123</v>
      </c>
      <c r="K12" t="s" s="2">
        <v>124</v>
      </c>
      <c r="L12" t="s" s="2">
        <v>125</v>
      </c>
      <c r="M12" t="s" s="2">
        <v>126</v>
      </c>
      <c r="N12" s="2"/>
      <c r="O12" t="s" s="2">
        <v>73</v>
      </c>
      <c r="P12" s="2"/>
      <c r="Q12" t="s" s="2">
        <v>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122</v>
      </c>
      <c r="AF12" t="s" s="2">
        <v>79</v>
      </c>
      <c r="AG12" t="s" s="2">
        <v>79</v>
      </c>
      <c r="AH12" t="s" s="2">
        <v>73</v>
      </c>
      <c r="AI12" t="s" s="2">
        <v>73</v>
      </c>
      <c r="AJ12" t="s" s="2">
        <v>127</v>
      </c>
    </row>
    <row r="13" hidden="true">
      <c r="A13" t="s" s="2">
        <v>128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129</v>
      </c>
      <c r="K13" t="s" s="2">
        <v>130</v>
      </c>
      <c r="L13" t="s" s="2">
        <v>131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128</v>
      </c>
      <c r="AF13" t="s" s="2">
        <v>74</v>
      </c>
      <c r="AG13" t="s" s="2">
        <v>79</v>
      </c>
      <c r="AH13" t="s" s="2">
        <v>73</v>
      </c>
      <c r="AI13" t="s" s="2">
        <v>132</v>
      </c>
      <c r="AJ13" t="s" s="2">
        <v>127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2021-09-07T12:24:29Z</dcterms:created>
  <dc:creator>Apache POI</dc:creator>
</cp:coreProperties>
</file>